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2025\FORMATOS DE CARGA\JULIO 2025\"/>
    </mc:Choice>
  </mc:AlternateContent>
  <xr:revisionPtr revIDLastSave="0" documentId="8_{341F5C49-6E0F-422C-BB63-B4C200369A7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<sst xmlns="http://schemas.openxmlformats.org/spreadsheetml/2006/main" count="310" uniqueCount="233">
  <si>
    <t>45699</t>
  </si>
  <si>
    <t>TÍTULO</t>
  </si>
  <si>
    <t>NOMBRE CORTO</t>
  </si>
  <si>
    <t>DESCRIPCIÓN</t>
  </si>
  <si>
    <t>Otros programas_Trámites para acceder a programas que ofrecen</t>
  </si>
  <si>
    <t>LGTA70FXXXVIIIB</t>
  </si>
  <si>
    <t>1</t>
  </si>
  <si>
    <t>4</t>
  </si>
  <si>
    <t>2</t>
  </si>
  <si>
    <t>7</t>
  </si>
  <si>
    <t>6</t>
  </si>
  <si>
    <t>9</t>
  </si>
  <si>
    <t>13</t>
  </si>
  <si>
    <t>14</t>
  </si>
  <si>
    <t>377693</t>
  </si>
  <si>
    <t>377694</t>
  </si>
  <si>
    <t>377695</t>
  </si>
  <si>
    <t>377663</t>
  </si>
  <si>
    <t>377697</t>
  </si>
  <si>
    <t>377696</t>
  </si>
  <si>
    <t>377664</t>
  </si>
  <si>
    <t>377665</t>
  </si>
  <si>
    <t>377666</t>
  </si>
  <si>
    <t>377689</t>
  </si>
  <si>
    <t>377681</t>
  </si>
  <si>
    <t>377702</t>
  </si>
  <si>
    <t>377682</t>
  </si>
  <si>
    <t>377692</t>
  </si>
  <si>
    <t>377688</t>
  </si>
  <si>
    <t>377670</t>
  </si>
  <si>
    <t>571284</t>
  </si>
  <si>
    <t>377671</t>
  </si>
  <si>
    <t>377672</t>
  </si>
  <si>
    <t>377698</t>
  </si>
  <si>
    <t>377683</t>
  </si>
  <si>
    <t>377673</t>
  </si>
  <si>
    <t>377674</t>
  </si>
  <si>
    <t>377685</t>
  </si>
  <si>
    <t>377684</t>
  </si>
  <si>
    <t>377667</t>
  </si>
  <si>
    <t>377699</t>
  </si>
  <si>
    <t>377668</t>
  </si>
  <si>
    <t>377701</t>
  </si>
  <si>
    <t>377669</t>
  </si>
  <si>
    <t>377700</t>
  </si>
  <si>
    <t>377675</t>
  </si>
  <si>
    <t>377676</t>
  </si>
  <si>
    <t>377677</t>
  </si>
  <si>
    <t>377678</t>
  </si>
  <si>
    <t>377679</t>
  </si>
  <si>
    <t>377680</t>
  </si>
  <si>
    <t>377690</t>
  </si>
  <si>
    <t>377686</t>
  </si>
  <si>
    <t>377691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</si>
  <si>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</si>
  <si>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</si>
  <si>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</si>
  <si>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</si>
  <si>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</si>
  <si>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</si>
  <si>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</si>
  <si>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</si>
  <si>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</si>
  <si>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</si>
  <si>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</si>
  <si>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</si>
  <si>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</si>
  <si>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</si>
  <si>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</si>
  <si>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</si>
  <si>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</si>
  <si>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</si>
  <si>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</si>
  <si>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</si>
  <si>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</si>
  <si>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</si>
  <si>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</si>
  <si>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</si>
  <si>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</si>
  <si>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</si>
  <si>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</si>
  <si>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</si>
  <si>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</si>
  <si>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</si>
  <si>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</si>
  <si>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</si>
  <si>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</si>
  <si>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</si>
  <si>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</si>
  <si>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</si>
  <si>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</si>
  <si>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</si>
  <si>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</si>
  <si>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</si>
  <si>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</si>
  <si>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13778ED4376FE8996D440B85A2914D8E</t>
  </si>
  <si>
    <t>2025</t>
  </si>
  <si>
    <t>01/04/2025</t>
  </si>
  <si>
    <t>30/06/2025</t>
  </si>
  <si>
    <t>154 FORTALECIMIENTO DE LA EDUCACION MEDIA SUPERIOR EN EL ESTADO DE OAXACA</t>
  </si>
  <si>
    <t>INSCRIPCION A EMSAD</t>
  </si>
  <si>
    <t>A). CONSTITUCION POLITICA DE LOS ESTADOS UNIDOS MEXICANOS, ARTICULOS TERCERO Y QUINTO. CONSTITUCION PUBLICADA EN EL DIARIO OFICIAL DE LA FEDERACION (DOF) EL 5 DE FEBRERO DE 1917. ULTIMA REFORMA PUBLICADA DOF 24-12-2020. B). LEY GENERAL DE EDUCACION ART.5. NUEVA LEY PUBLICADA EN EL DOF EL 30 DE SEPTIEMBRE DE 2019. C). CONSTITUCION POLITICA DEL ESTADO LIBRE Y SOBERANO DE OAXACA. ULTIMA REFORMA PUBLICADA DOF 12-04-2014. D). LEY ESTATAL DE EDUCACIÓN ART.I. E) LEY GENERAL DE TRANSPARENCIA Y ACCESOS A LA INFORMACIÓN PÚBLICA ART.4. F). LEY GENERAL DE PROTECCIÓN DE DATOS PERSONALES EN POSESIÓN DE SUJETOS OBLIGADOS ART. 2. G). LEY GENERAL DE LOS DERECHOS DE LOS NIÑOS, NIÑAS Y ADOLESCENTES ART.57. H). LEY ESTATAL DE PRESUPUESTO Y RESPONSABILIDAD HACENDARIA ART. 23, 24 Y 25. I). NORMAS RELATIVAS A LOS PROCESOS DE CONTROL ESCOLAR PARA LA EDUCACION MEDIA SUPERIOR, 2018-2019. CAPITULO II. INSCRIPCION, FRACCION 2.1 A  2.7, INCISO A).</t>
  </si>
  <si>
    <t>PARA EL INGRESO A UNO DE LOS CENTROS DE EDUCACION MEDIA SUPERIOR A DISTANCIA DEL CECYTEO.</t>
  </si>
  <si>
    <t>SOLICITUD</t>
  </si>
  <si>
    <t>20 DIAS HABILES</t>
  </si>
  <si>
    <t/>
  </si>
  <si>
    <t>LAS Y LOS JOVENES DEBERAN PRESENTAR LA SIGUIENTE DOCUMENTACION: 1.- CERTIFICADO DE TERMINACION DE ESTUDIOS O CERTIFICACION DE ESTUDIOS DE EDUCACION SECUNDARIA (ORIGINAL Y 1 COPIA). 2.- ACTA DE NACIMIENTO (ORIGINAL Y 1 COPIA). 3.- CLAVE UNICA DE REGISTRO DE POBLACION (1 COPIA). 4.- CARTILLA NACIONAL DE VACUNACION O DE SALUD (1 COPIA). 5.- CARTA DE BUENA CONDUCTA (ORIGINAL Y 1 COPIA). 6.- CERTIFICADO MEDICO CON FACTOR SANGUINEO (ORIGINAL Y 1 COPIA). 7.- NUMERO DE IMSS (1 COPIA). 8.- FICHA DE SELECCION (ORIGINAL).</t>
  </si>
  <si>
    <t>0</t>
  </si>
  <si>
    <t>LEY ESTATAL DE DERECHOS DEL ESTADO DE OAXACA, ARTICULO 52, CONCEPTO I, IV.</t>
  </si>
  <si>
    <t>YADIRA</t>
  </si>
  <si>
    <t>MARTINEZ</t>
  </si>
  <si>
    <t>ZAMBRANO</t>
  </si>
  <si>
    <t>Mujer</t>
  </si>
  <si>
    <t>C.ESCOLAR@CECYTEO.EDU.MX</t>
  </si>
  <si>
    <t>DEPARTAMENTO DE REGISTRO ESCOLAR Y ESTADISTICA Y UNIDAD DE TRANSPARENCIA</t>
  </si>
  <si>
    <t>Calzada</t>
  </si>
  <si>
    <t>PORFIRIO DIAZ</t>
  </si>
  <si>
    <t>243</t>
  </si>
  <si>
    <t>SIN NUMERO</t>
  </si>
  <si>
    <t>Colonia</t>
  </si>
  <si>
    <t>REFORMA</t>
  </si>
  <si>
    <t>OAXACA</t>
  </si>
  <si>
    <t>67</t>
  </si>
  <si>
    <t>OAXACA DE JUAREZ</t>
  </si>
  <si>
    <t>20</t>
  </si>
  <si>
    <t>Oaxaca</t>
  </si>
  <si>
    <t>68050</t>
  </si>
  <si>
    <t>9515158026, 9515158086, EXT. 106</t>
  </si>
  <si>
    <t>LUNES A VIERNES 8:00 - 16:00 HRS., DIAS HABILES</t>
  </si>
  <si>
    <t>YMARTINEZ@CECYTEO.EDU.MX</t>
  </si>
  <si>
    <t>LA MANIFESTACION DE LAS INCONFORMIDADES DE LAS Y LOS USUARIOS MEDIANTE LA QUEJA</t>
  </si>
  <si>
    <t>DIRECCION GENERAL DEL CECYTEO</t>
  </si>
  <si>
    <t>01/07/2025</t>
  </si>
  <si>
    <t>EL SUJETO OBLIGADO COLEGIO DE ESTUDIOS CIENTIFICOS Y TECNOLOGICOS DEL ESTADO DE OAXACA, A TRAVES DEL DEPARTAMENTO DE REGISTRO ESCOLAR Y ESTADISTICA, EN PERIODO QUE COMPRENDE  DEL 01/04/2025 AL 30/06/2025, NO CUENTA CON HIPERVINCULO A LOS FORMATOS ESPECIFICOS PARA ACCEDER AL PROGRAMA, EL TRAMITE SE REALIZA EN EL CENTRO EDUCATIVO.</t>
  </si>
  <si>
    <t>D8856B8E2DD098F2151E2AA263A81AFA</t>
  </si>
  <si>
    <t>INSCRIPCION A PLANTEL</t>
  </si>
  <si>
    <t>A). CONSTITUCION POLITICA DE LOS ESTADOS UNIDOS MEXICANOS, ARTICULOS TERCERO Y QUINTO. CONSTITUCION PUBLICADA EN EL DIARIO OFICIAL DE LA FEDERACION (DOF) EL 5 DE FEBRERO DE 1917. ULTIMA REFORMA PUBLICADA DOF 24-12-2020. B). LEY GENERAL DE EDUCACION ART.5. NUEVA LEY PUBLICADA EN EL DOF EL 30 DE SEPTIEMBRE DE 2019. C). CONSTITUCION POLITICA DEL ESTADO LIBRE Y SOBERANO DE OAXACA. ULTIMA REFORMA PUBLICADA DOF 12-04-2014. D). LEY ESTATAL DE EDUCACIÓN ART.I. E) LEY GENERAL DE TRANSPARENCIA Y ACCESOS A LA INFORMACIÓN PÚBLICA ART.4. F). LEY GENERAL DE PROTECCIÓN DE DATOS PERSONALES EN POSESIÓN DE SUJETOS OBLIGADOS ART. 2. G). LEY GENERAL DE LOS DERECHOS DE LOS NIÑOS, NIÑAS Y ADOLESCENTES ART.57. H). LEY ESTATAL DE PRESUPUESTO Y RESPONSABILIDAD HACENDARIA ART. 23, 24 Y 25 I) NORMAS RELATIVAS A LOS PROCESOS DE CONTROL ESCOLAR PARA LA EDUCACION MEDIA SUPERIOR, 2018-2019. CAPITULO II. INSCRIPCION, FRACCION 2.7, INCISO A).</t>
  </si>
  <si>
    <t>PARA EL INGRESO A UNO DE LOS PLANTELES DE BACHILLERATO TECNOLOGICO DEL CECYTEO.</t>
  </si>
  <si>
    <t>LEY ESTATAL DE DERECHOS DEL ESTADO DE OAXACA, ARTICULO 52, CONCEPTOS I,II, III.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</si>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</sst>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4.5703125" bestFit="1" customWidth="1"/>
    <col min="6" max="6" width="27.28515625" bestFit="1" customWidth="1"/>
    <col min="7" max="7" width="255" bestFit="1" customWidth="1"/>
    <col min="8" max="8" width="89.570312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255" bestFit="1" customWidth="1"/>
    <col min="13" max="13" width="37.42578125" bestFit="1" customWidth="1"/>
    <col min="14" max="14" width="75.285156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7.140625" bestFit="1" customWidth="1"/>
    <col min="20" max="20" width="74.285156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31.7109375" bestFit="1" customWidth="1"/>
    <col min="35" max="35" width="43.7109375" bestFit="1" customWidth="1"/>
    <col min="36" max="36" width="69.5703125" bestFit="1" customWidth="1"/>
    <col min="37" max="37" width="79.7109375" bestFit="1" customWidth="1"/>
    <col min="38" max="38" width="61.140625" bestFit="1" customWidth="1"/>
    <col min="39" max="39" width="74.28515625" bestFit="1" customWidth="1"/>
    <col min="40" max="40" width="20" bestFit="1" customWidth="1"/>
    <col min="41" max="41" width="25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100</v>
      </c>
      <c r="G8" s="2" t="s">
        <v>101</v>
      </c>
      <c r="H8" s="2" t="s">
        <v>102</v>
      </c>
      <c r="I8" s="2" t="s">
        <v>103</v>
      </c>
      <c r="J8" s="2" t="s">
        <v>104</v>
      </c>
      <c r="K8" s="2" t="s">
        <v>105</v>
      </c>
      <c r="L8" s="2" t="s">
        <v>106</v>
      </c>
      <c r="M8" s="2" t="s">
        <v>107</v>
      </c>
      <c r="N8" s="2" t="s">
        <v>108</v>
      </c>
      <c r="O8" s="2" t="s">
        <v>109</v>
      </c>
      <c r="P8" s="2" t="s">
        <v>110</v>
      </c>
      <c r="Q8" s="2" t="s">
        <v>111</v>
      </c>
      <c r="R8" s="2" t="s">
        <v>112</v>
      </c>
      <c r="S8" s="2" t="s">
        <v>113</v>
      </c>
      <c r="T8" s="2" t="s">
        <v>114</v>
      </c>
      <c r="U8" s="2" t="s">
        <v>115</v>
      </c>
      <c r="V8" s="2" t="s">
        <v>116</v>
      </c>
      <c r="W8" s="2" t="s">
        <v>117</v>
      </c>
      <c r="X8" s="2" t="s">
        <v>118</v>
      </c>
      <c r="Y8" s="2" t="s">
        <v>119</v>
      </c>
      <c r="Z8" s="2" t="s">
        <v>120</v>
      </c>
      <c r="AA8" s="2" t="s">
        <v>6</v>
      </c>
      <c r="AB8" s="2" t="s">
        <v>121</v>
      </c>
      <c r="AC8" s="2" t="s">
        <v>122</v>
      </c>
      <c r="AD8" s="2" t="s">
        <v>123</v>
      </c>
      <c r="AE8" s="2" t="s">
        <v>124</v>
      </c>
      <c r="AF8" s="2" t="s">
        <v>125</v>
      </c>
      <c r="AG8" s="2" t="s">
        <v>126</v>
      </c>
      <c r="AH8" s="2" t="s">
        <v>127</v>
      </c>
      <c r="AI8" s="2" t="s">
        <v>128</v>
      </c>
      <c r="AJ8" s="2" t="s">
        <v>129</v>
      </c>
      <c r="AK8" s="2" t="s">
        <v>130</v>
      </c>
      <c r="AL8" s="2" t="s">
        <v>131</v>
      </c>
      <c r="AM8" s="2" t="s">
        <v>114</v>
      </c>
      <c r="AN8" s="2" t="s">
        <v>132</v>
      </c>
      <c r="AO8" s="2" t="s">
        <v>133</v>
      </c>
    </row>
    <row r="9" spans="1:41" ht="45" customHeight="1" x14ac:dyDescent="0.25">
      <c r="A9" s="2" t="s">
        <v>134</v>
      </c>
      <c r="B9" s="2" t="s">
        <v>96</v>
      </c>
      <c r="C9" s="2" t="s">
        <v>97</v>
      </c>
      <c r="D9" s="2" t="s">
        <v>98</v>
      </c>
      <c r="E9" s="2" t="s">
        <v>99</v>
      </c>
      <c r="F9" s="2" t="s">
        <v>135</v>
      </c>
      <c r="G9" s="2" t="s">
        <v>136</v>
      </c>
      <c r="H9" s="2" t="s">
        <v>137</v>
      </c>
      <c r="I9" s="2" t="s">
        <v>103</v>
      </c>
      <c r="J9" s="2" t="s">
        <v>104</v>
      </c>
      <c r="K9" s="2" t="s">
        <v>105</v>
      </c>
      <c r="L9" s="2" t="s">
        <v>106</v>
      </c>
      <c r="M9" s="2" t="s">
        <v>107</v>
      </c>
      <c r="N9" s="2" t="s">
        <v>138</v>
      </c>
      <c r="O9" s="2" t="s">
        <v>109</v>
      </c>
      <c r="P9" s="2" t="s">
        <v>110</v>
      </c>
      <c r="Q9" s="2" t="s">
        <v>111</v>
      </c>
      <c r="R9" s="2" t="s">
        <v>112</v>
      </c>
      <c r="S9" s="2" t="s">
        <v>113</v>
      </c>
      <c r="T9" s="2" t="s">
        <v>114</v>
      </c>
      <c r="U9" s="2" t="s">
        <v>115</v>
      </c>
      <c r="V9" s="2" t="s">
        <v>116</v>
      </c>
      <c r="W9" s="2" t="s">
        <v>117</v>
      </c>
      <c r="X9" s="2" t="s">
        <v>118</v>
      </c>
      <c r="Y9" s="2" t="s">
        <v>119</v>
      </c>
      <c r="Z9" s="2" t="s">
        <v>120</v>
      </c>
      <c r="AA9" s="2" t="s">
        <v>6</v>
      </c>
      <c r="AB9" s="2" t="s">
        <v>121</v>
      </c>
      <c r="AC9" s="2" t="s">
        <v>122</v>
      </c>
      <c r="AD9" s="2" t="s">
        <v>123</v>
      </c>
      <c r="AE9" s="2" t="s">
        <v>124</v>
      </c>
      <c r="AF9" s="2" t="s">
        <v>125</v>
      </c>
      <c r="AG9" s="2" t="s">
        <v>126</v>
      </c>
      <c r="AH9" s="2" t="s">
        <v>127</v>
      </c>
      <c r="AI9" s="2" t="s">
        <v>128</v>
      </c>
      <c r="AJ9" s="2" t="s">
        <v>129</v>
      </c>
      <c r="AK9" s="2" t="s">
        <v>130</v>
      </c>
      <c r="AL9" s="2" t="s">
        <v>131</v>
      </c>
      <c r="AM9" s="2" t="s">
        <v>114</v>
      </c>
      <c r="AN9" s="2" t="s">
        <v>132</v>
      </c>
      <c r="AO9" s="2" t="s">
        <v>133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 xr:uid="{00000000-0002-0000-0000-000000000000}">
      <formula1>Hidden_117</formula1>
    </dataValidation>
    <dataValidation type="list" allowBlank="1" showErrorMessage="1" sqref="U8:U201" xr:uid="{00000000-0002-0000-0000-000001000000}">
      <formula1>Hidden_220</formula1>
    </dataValidation>
    <dataValidation type="list" allowBlank="1" showErrorMessage="1" sqref="Y8:Y201" xr:uid="{00000000-0002-0000-0000-000002000000}">
      <formula1>Hidden_324</formula1>
    </dataValidation>
    <dataValidation type="list" allowBlank="1" showErrorMessage="1" sqref="AF8:AF201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115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119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141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125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HP-ARCHIVO</cp:lastModifiedBy>
  <dcterms:created xsi:type="dcterms:W3CDTF">2025-07-02T15:47:49Z</dcterms:created>
  <dcterms:modified xsi:type="dcterms:W3CDTF">2025-07-03T18:57:29Z</dcterms:modified>
</cp:coreProperties>
</file>