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730" windowHeight="8895"/>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_xlnm._FilterDatabase" localSheetId="2" hidden="1">Tabla_375406!$A$3:$S$110</definedName>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<sst xmlns="http://schemas.openxmlformats.org/spreadsheetml/2006/main" count="6040" uniqueCount="897">
  <si>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</si>
  <si>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</si>
  <si>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</si>
  <si>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</si>
  <si>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</si>
  <si>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</si>
  <si>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</si>
  <si>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</si>
  <si>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</si>
  <si>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</si>
  <si>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</si>
  <si>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</si>
  <si>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</si>
  <si>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</si>
  <si>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</si>
  <si>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</si>
  <si>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</si>
  <si>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</si>
  <si>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</si>
  <si>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</si>
  <si>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</si>
  <si>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</si>
  <si>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</si>
  <si>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</si>
  <si>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</si>
  <si>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</si>
  <si>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</si>
  <si>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</si>
  <si>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</si>
  <si>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</si>
  <si>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</si>
  <si>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</si>
  <si>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</si>
  <si>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</si>
  <si>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</si>
  <si>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</si>
  <si>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</si>
  <si>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</si>
  <si>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</si>
  <si>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</si>
  <si>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</si>
  <si>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</si>
  <si>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</si>
  <si>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</si>
  <si>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</si>
  <si>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</si>
  <si>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</si>
  <si>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</si>
  <si>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</si>
  <si>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</si>
  <si>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</si>
  <si>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</si>
  <si>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</si>
  <si>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</si>
  <si>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</si>
  <si>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</si>
  <si>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</si>
  <si>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</si>
  <si>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</si>
  <si>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</si>
  <si>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</si>
  <si>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</si>
  <si>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</si>
  <si>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</si>
  <si>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</si>
  <si>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</si>
  <si>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</si>
  <si>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</si>
  <si>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</si>
  <si>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</si>
  <si>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</si>
  <si>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</si>
  <si>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</si>
  <si>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</si>
  <si>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</si>
  <si>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</si>
  <si>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</si>
  <si>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</si>
  <si>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</si>
  <si>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</si>
  <si>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</si>
  <si>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</si>
  <si>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</si>
  <si>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</si>
  <si>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</si>
  <si>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</si>
  <si>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</si>
  <si>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</si>
  <si>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</si>
  <si>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</si>
  <si>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</si>
  <si>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</si>
  <si>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</si>
  <si>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</si>
  <si>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</si>
  <si>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</si>
  <si>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</si>
  <si>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</si>
  <si>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</si>
  <si>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</si>
  <si>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</si>
  <si>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</si>
  <si>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</si>
  <si>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</si>
  <si>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</si>
  <si>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</si>
  <si>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</si>
  <si>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</si>
  <si>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</si>
  <si>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</si>
  <si>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</si>
  <si>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</si>
  <si>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</si>
  <si>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</si>
  <si>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</si>
  <si>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</si>
  <si>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</si>
  <si>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</si>
  <si>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</si>
  <si>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</si>
  <si>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</si>
  <si>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</si>
  <si>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</si>
  <si>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</si>
  <si>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</si>
  <si>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</si>
  <si>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</si>
  <si>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</si>
  <si>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</si>
  <si>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</si>
  <si>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</si>
  <si>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</si>
  <si>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</si>
  <si>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</si>
  <si>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</si>
  <si>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</si>
  <si>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</si>
  <si>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</si>
  <si>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</si>
  <si>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</si>
  <si>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</si>
  <si>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</si>
  <si>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</si>
  <si>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</si>
  <si>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</si>
  <si>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</si>
  <si>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</si>
  <si>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</si>
  <si>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</si>
  <si>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</si>
  <si>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</si>
  <si>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</si>
  <si>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</si>
  <si>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</si>
  <si>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</si>
  <si>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</si>
  <si>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</si>
  <si>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</si>
  <si>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</si>
  <si>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</si>
  <si>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</si>
  <si>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</si>
  <si>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</si>
  <si>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</si>
  <si>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</si>
  <si>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</si>
  <si>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</si>
  <si>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</si>
  <si>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</si>
  <si>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</si>
  <si>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</si>
  <si>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</si>
  <si>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</si>
  <si>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</si>
  <si>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</si>
  <si>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</si>
  <si>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</si>
  <si>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</si>
  <si>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</si>
  <si>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</si>
  <si>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</si>
  <si>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</si>
  <si>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</si>
  <si>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</si>
  <si>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</si>
  <si>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</si>
  <si>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</si>
  <si>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</si>
  <si>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</si>
  <si>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</si>
  <si>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</si>
  <si>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</si>
  <si>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</si>
  <si>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</si>
  <si>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</si>
  <si>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</si>
  <si>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</si>
  <si>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</si>
  <si>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</si>
  <si>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</si>
  <si>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</si>
  <si>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</si>
  <si>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</si>
  <si>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</si>
  <si>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</si>
  <si>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</si>
  <si>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</si>
  <si>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</si>
  <si>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</si>
  <si>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</si>
  <si>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</si>
  <si>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</si>
  <si>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</si>
  <si>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</si>
  <si>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</si>
  <si>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</si>
  <si>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</si>
  <si>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</si>
  <si>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</si>
  <si>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</si>
  <si>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</si>
  <si>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</si>
  <si>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</si>
  <si>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</si>
  <si>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</si>
  <si>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</si>
  <si>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</si>
  <si>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</si>
  <si>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</si>
  <si>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</si>
  <si>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</si>
  <si>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</si>
  <si>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</si>
  <si>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Reinscripción</t>
  </si>
  <si>
    <t>Inscripción por Portabilidad de Estudios</t>
  </si>
  <si>
    <t>Solicitud de Información</t>
  </si>
  <si>
    <t xml:space="preserve">Recurso de revisión </t>
  </si>
  <si>
    <t>Denuncia Ciudadana</t>
  </si>
  <si>
    <t xml:space="preserve">Derechos Arco </t>
  </si>
  <si>
    <t>Jóvenes egresados de secundaria</t>
  </si>
  <si>
    <t>Jóvenes que han acreditado el semestre inmediato anterior al cual desean reinscribirse</t>
  </si>
  <si>
    <t>Estudiantes con al menos el primer semestre concluido y acreditado en otro subsistema</t>
  </si>
  <si>
    <t>Cualquier persona</t>
  </si>
  <si>
    <t xml:space="preserve">Cualquier persona que tenga sus datos registrados en el CECYTEO </t>
  </si>
  <si>
    <t>Estudiar su Educación Media Superior y obtener  como documento que acredite este nivel educativo su Certificado de Terminación de Estudios</t>
  </si>
  <si>
    <t>Continuar su Educación Media Superior y obtener  como documento que acredite este nivel educativo su Certificado de Terminación de Estudios</t>
  </si>
  <si>
    <t>Fomentar la transparencia y la rendición de cuentas</t>
  </si>
  <si>
    <t xml:space="preserve">Protección de Datos Personales </t>
  </si>
  <si>
    <t xml:space="preserve">presencial </t>
  </si>
  <si>
    <t>en línea</t>
  </si>
  <si>
    <t>Haber concluido la Educación Secundaria. Aplicar la evaluación de nuevo ingreso, asistir al curso de inducción. Realizar los pagos por concepto de inscripción y curso de inducción (solo planteles de Bachillerato Tecnológico)</t>
  </si>
  <si>
    <t>La acreditacion de todas las asignaturas o submódulos  cursados en el semestre inmediato anterior  o con adeudo de  hasta dos asignaturas o submódulos  de semestres anteriores, cubriendo el costo de derecho para regularizar las mismas.</t>
  </si>
  <si>
    <t>Haber acreditado al menos el primer semestre de Educación Media Superior en otro subsistema</t>
  </si>
  <si>
    <t xml:space="preserve">Presentar el escrito </t>
  </si>
  <si>
    <t>Presentarlo en línea</t>
  </si>
  <si>
    <t>Presentarse en la Unidad de Transparenca</t>
  </si>
  <si>
    <t>Certificado de terminación de estudios o certificación de estudios de educación secundaria o constancia de que el certificado está en trámite, copia certificada del acta de nacimiento o documento probatorio que acredite la identidad del interesado, constancia de la clave única de registro de población (CURP); seis fotografías recientes tamaño infantil, de frente, en blanco y negro o color, en papel mate, con ropa clara, cartilla nacional de vacunación o de salud según corresponda, en caso de contar con ella; número de filiación tramitado ante el IMSS y comprobantes de pago.</t>
  </si>
  <si>
    <t>Boleta del último período cursado</t>
  </si>
  <si>
    <t>Solicitud por escrito del interesado, antecedente escolar oficial (constancia de estudios con calificaciones, historial académico o certificado parcial, que ampare la acreditación de las asignaturas o submódulos acreditados en el subsistema de procedencia, debidamente requisitado con base en la normatividad vigente, pago de derechos correspondiente.</t>
  </si>
  <si>
    <t xml:space="preserve">ninguno </t>
  </si>
  <si>
    <t xml:space="preserve">Haber presentado solicitud de información </t>
  </si>
  <si>
    <t>niguno</t>
  </si>
  <si>
    <t xml:space="preserve">identificación oficial </t>
  </si>
  <si>
    <t>5 días hábiles</t>
  </si>
  <si>
    <t>15 días hábiles</t>
  </si>
  <si>
    <t xml:space="preserve">15 días naturales </t>
  </si>
  <si>
    <t>10 días naturales</t>
  </si>
  <si>
    <t>10 dias naturales</t>
  </si>
  <si>
    <t xml:space="preserve">15 dias naturales </t>
  </si>
  <si>
    <t>Gratuito</t>
  </si>
  <si>
    <t>Ley Estatal de Derechos del Estado de Oaxaca, Capitulo Décimo Séptimo, Artículo 96</t>
  </si>
  <si>
    <t>No aplica</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</si>
  <si>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Capítulo III Inscripción del Reglamento General de Control Escolar para Bachillerato Tecnológico ciclo escolar 2014-2015, Planteles oficiales de la DGECyTM, DGETA, DGETI y CECyTE.</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</si>
  <si>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1 y 2 del Apartado III. Reinscripción de las Normas Específicas para los Servicios Escolares de los Planteles de la DGB, DGECyTM, DGETA, DGETI, CECyTEs e Incorporados ciclo escolar 2010-2011; e). Norma 3.1.2. Subcapítulo III.1. Disposiciones Generales aplicables a la Reinscripción de las Normas Generales de Servicios Escolares para los Planteles que integran el Sistema Nacional de Bachillerato Ver. 2010; f). Artículo 45 y 46 del Capítulo IX: De la Reinscripción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</si>
  <si>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 del Apartado III. Reinscripción, Portabilidad de estudios y tránsito de alumnos de las Normas Específicas para los Servicios Escolares de los Planteles de la DGB, DGECyTM, DGETA, DGETI, CECyTEs e Incorporados ciclo escolar 2010-2011; e). Norma 3.2.1. y 3.2.2., Subcapítulo III.2. Disposiciones aplicables a la Portabilidad de Estudios de las Normas Generales de Servicios Escolares para los Planteles que integran el Sistema Nacional de Bachillerato Ver. 2010; f).  Artículo 50 y 53 del Capítulo X: De la Portabilidad de Estudios y Tránsito de Alumnos del Reglamento para la Evaluación y Certificación de los Aprendizajes y Competencias Ver. 2013 y 2015.</t>
  </si>
  <si>
    <t>Ley  General de Transparencia y Acceso a la Información Pública</t>
  </si>
  <si>
    <t>Queja</t>
  </si>
  <si>
    <t xml:space="preserve">queja </t>
  </si>
  <si>
    <t xml:space="preserve">Queja </t>
  </si>
  <si>
    <t xml:space="preserve">Denuncia </t>
  </si>
  <si>
    <t>Subdirección de Registro Escolar y Estadística</t>
  </si>
  <si>
    <t xml:space="preserve">Unidad de Transparencia </t>
  </si>
  <si>
    <t>No se cuenta con hipevínculo para fomatos, información adicional y catálogos, manual o sistemas en materia de servicios.</t>
  </si>
  <si>
    <t xml:space="preserve">Es gratuito a menos que solicite copias certificadas o la infromación impresa o en c.d.y puede presentarse tambien por escrito </t>
  </si>
  <si>
    <t xml:space="preserve">Es gratuito a menos que solicite copias certificadas o la infromación impresa o en c.d. y puede presentarse tambien por escrito </t>
  </si>
  <si>
    <t xml:space="preserve">Puede presentarse en la Unidad de Transparencia o vía Plataforma Nacional de Transparencia </t>
  </si>
  <si>
    <t xml:space="preserve">Presentarse en la Unidad de Transparencia conidentificación oficial </t>
  </si>
  <si>
    <t xml:space="preserve">Presentar escrito acompañado de la copia de identificación oficial </t>
  </si>
  <si>
    <t>http://oaxaca.infomex.org.mx</t>
  </si>
  <si>
    <t>http://www.plataformadetransparencia.org.mx/web/guest/inicio</t>
  </si>
  <si>
    <t>http://inicio.ifai.org.mx/Publicaciones/02GuiaAtencionSolicitudesARCO.pdf</t>
  </si>
  <si>
    <t xml:space="preserve">Haber presentado su solicitud </t>
  </si>
  <si>
    <t>http://iaipoaxaca.org.mx/site/descargas/guia_ciudadana_infomex.pdf</t>
  </si>
  <si>
    <t>CECyTE PLANTEL NUM. 1 OAXACA</t>
  </si>
  <si>
    <t>CECyTE PLANTEL NUM. 2 CUICATLAN</t>
  </si>
  <si>
    <t>CECyTE PLANTEL NUM. 3 IXTLAN</t>
  </si>
  <si>
    <t>CECyTE PLANTEL NUM. 4 TUTUTEPEC</t>
  </si>
  <si>
    <t>CECyTE PLANTEL NUM. 5 ETLA</t>
  </si>
  <si>
    <t>CECyTE PLANTEL NUM. 6 EL BARRIO</t>
  </si>
  <si>
    <t>CECyTE PLANTEL NUM. 7 TELIXTLAHUACA</t>
  </si>
  <si>
    <t>CECyTE PLANTEL NUM. 8 YOLOMECATL</t>
  </si>
  <si>
    <t>CECyTE PLANTEL NUM. 9 VALLE NACIONAL</t>
  </si>
  <si>
    <t>CECyTE PLANTEL NUM. 10 STA MARIA ZACATEPEC</t>
  </si>
  <si>
    <t>CECyTE PLANTEL NUM. 11 MARIA LOMBARDO</t>
  </si>
  <si>
    <t>CECyTE PLANTEL NUM. 12 JAMILTEPEC</t>
  </si>
  <si>
    <t>CECyTE PLANTEL NUM. 13 ASTATA</t>
  </si>
  <si>
    <t>CECyTE PLANTEL NUM. 14 EL CAMARON</t>
  </si>
  <si>
    <t>CECyTE PLANTEL NUM. 15 JICAYAN</t>
  </si>
  <si>
    <t>CECyTE PLANTEL NUM. 16 MITLA</t>
  </si>
  <si>
    <t>CECyTE PLANTEL NUM. 17 AYUTLA</t>
  </si>
  <si>
    <t>CECyTE PLANTEL NUM. 18 TEHUANTEPEC</t>
  </si>
  <si>
    <t>CECyTE PLANTEL NUM. 19 CANDELARIA LOXICHA</t>
  </si>
  <si>
    <t>CECyTE PLANTEL NUM. 20 ASUNCION IXTALTEPEC</t>
  </si>
  <si>
    <t>CECyTE PLANTEL NUM. 21 PUERTO ANGEL</t>
  </si>
  <si>
    <t>CECyTE PLANTEL NUM. 22 IXTEPEC</t>
  </si>
  <si>
    <t>CECyTE PLANTEL NUM. 23 JUCHITAN</t>
  </si>
  <si>
    <t>CECyTE PLANTEL NUM. 24 SAN ESTEBAN ATATLAHUCA</t>
  </si>
  <si>
    <t>CECyTE PLANTEL NUM. 25 SAN PABLO HUIXTEPEC</t>
  </si>
  <si>
    <t>CECyTE PLANTEL NUM. 26 SAN DIONISIO DEL MAR</t>
  </si>
  <si>
    <t>CECyTE PLANTEL NUM. 27 LA MIXTEQUITA</t>
  </si>
  <si>
    <t>CECyTE PLANTEL NUM. 28 AYOTZINTEPEC</t>
  </si>
  <si>
    <t>CECyTE PLANTEL NUM. 29 XOXOCOTLAN</t>
  </si>
  <si>
    <t>CECyTE PLANTEL NUM. 30 SAN PEDRO SINIYUVI</t>
  </si>
  <si>
    <t>CECyTE PLANTEL NUM. 31 SANTA ELENA EL TULE</t>
  </si>
  <si>
    <t>CECyTE PLANTEL NUM. 32 CERRO QUEMADO</t>
  </si>
  <si>
    <t>CECyTE PLANTEL NUM. 33 CHAHUITES</t>
  </si>
  <si>
    <t>CECyTE PLANTEL NUM. 34 GUEVEA DE HUMBOLDT</t>
  </si>
  <si>
    <t>CECyTE PLANTEL NUM. 35 SAN JOSE AYUQUILA</t>
  </si>
  <si>
    <t>CECyTE PLANTEL NUM. 36 BENEMERITO JUAREZ</t>
  </si>
  <si>
    <t>CECyTE PLANTEL NUM. 37 SAN GABRIEL MIXTEPEC</t>
  </si>
  <si>
    <t>CECyTE PLANTEL NUM. 38 SANTA MARÍA HUATULCO</t>
  </si>
  <si>
    <t>CECyTE PLANTEL NUM. 39 SAN JOSE LACHIGUIRI</t>
  </si>
  <si>
    <t>CECyTE PLANTEL NUM. 40 SANTA MARÍA ATZOMPA</t>
  </si>
  <si>
    <t>CECyTE PLANTEL NUM. 41 SANTO DOMINGO TONALÁ</t>
  </si>
  <si>
    <t>EMSAD NUM. 1 COIXTLAHUACA</t>
  </si>
  <si>
    <t>EMSAD NUM. 5 TEPETLAPA</t>
  </si>
  <si>
    <t>EMSAD NUM. 7 PEÑOLES</t>
  </si>
  <si>
    <t>EMSAD NUM. 8 SAN PABLO COATLAN</t>
  </si>
  <si>
    <t>EMSAD NUM. 9 SAN PEDRO CAJONOS</t>
  </si>
  <si>
    <t>EMSAD NUM. 12 JUQUILA MIXES</t>
  </si>
  <si>
    <t>EMSAD NUM. 13 SAN BALTAZAR LOXICHA</t>
  </si>
  <si>
    <t>EMSAD NUM. 14 ZAPOTITLAN LAGUNAS</t>
  </si>
  <si>
    <t>EMSAD NUM. 15 SANTA MARIA OZOLOTEPEC</t>
  </si>
  <si>
    <t>EMSAD NUM. 16 SANTIAGO COMALTEPEC</t>
  </si>
  <si>
    <t>EMSAD NUM. 17 SAN JOSE DEL PACIFICO</t>
  </si>
  <si>
    <t>EMSAD NUM. 18 SINDIHUI</t>
  </si>
  <si>
    <t>EMSAD NUM. 19 SANTA INES DE ZARAGOZA</t>
  </si>
  <si>
    <t>EMSAD NUM. 20 SAN MIGUEL PERAS</t>
  </si>
  <si>
    <t>EMSAD NUM. 21 SAN MIGUEL DEL PUERTO</t>
  </si>
  <si>
    <t>EMSAD NUM. 23 CABECERA NUEVA</t>
  </si>
  <si>
    <t>EMSAD NUM. 24 SANTO DOMINGO IXCATLAN</t>
  </si>
  <si>
    <t>EMSAD NUM. 26 SAN BALTAZAR CHICHICAPAM</t>
  </si>
  <si>
    <t>EMSAD NUM. 28 COLLANTES</t>
  </si>
  <si>
    <t>EMSAD NUM. 29 GUERRERO ITUNDUJIA</t>
  </si>
  <si>
    <t>EMSAD NUM. 30 ZARAGOZA ITUNDUJIA</t>
  </si>
  <si>
    <t>EMSAD NUM. 31 SANTO DOMINGO YOSOÑAMA</t>
  </si>
  <si>
    <t>EMSAD NUM. 32 SANTA MARIA ECATEPEC</t>
  </si>
  <si>
    <t>EMSAD NUM. 33 GENERAL FELIPE ANGELES</t>
  </si>
  <si>
    <t>EMSAD NUM. 34 SAN CRISTOBAL CHAYUCO</t>
  </si>
  <si>
    <t>EMSAD NUM. 35 SAN ANTONINO EL ALTO</t>
  </si>
  <si>
    <t>EMSAD NUM. 36 LA MERCED DEL POTRERO</t>
  </si>
  <si>
    <t>EMSAD NUM. 37 GUADALUPE DE RAMIREZ</t>
  </si>
  <si>
    <t>EMSAD NUM. 38 TEZOATLAN</t>
  </si>
  <si>
    <t>EMSAD NUM. 39 SANTA CATARINA YOSONOTU</t>
  </si>
  <si>
    <t>EMSAD NUM. 40 CHIVELA</t>
  </si>
  <si>
    <t>EMSAD NUM. 41 SAN FRANCISCO TLAPANCINGO</t>
  </si>
  <si>
    <t>EMSAD NUM. 42 SAN MIGUEL TLACOTEPEC</t>
  </si>
  <si>
    <t>EMSAD NUM. 44 SAN VICENTE LACHIXIO</t>
  </si>
  <si>
    <t>EMSAD NUM. 45 SAN PABLO TIJALTEPEC</t>
  </si>
  <si>
    <t>EMSAD NUM. 46 COLONIA CUAUHTEMOC</t>
  </si>
  <si>
    <t>EMSAD NUM. 47 SAN MIGUEL CHICAHUA</t>
  </si>
  <si>
    <t>EMSAD NUM. 48 ZEGACHE</t>
  </si>
  <si>
    <t>EMSAD NUM. 51 MAGDALENA PEÑASCO</t>
  </si>
  <si>
    <t>EMSAD NUM. 52 BUENAVISTA LOXICHA</t>
  </si>
  <si>
    <t>EMSAD NUM. 53 LA VENTA</t>
  </si>
  <si>
    <t>EMSAD NUM. 54 SAN LORENZO TEXMELUCAN</t>
  </si>
  <si>
    <t>EMSAD NUM. 56 SANTA MARIA SOLA</t>
  </si>
  <si>
    <t>EMSAD NUM. 57 SAN JUAN CABEZA DEL RIO</t>
  </si>
  <si>
    <t>EMSAD NUM. 58 EL CIRUELO</t>
  </si>
  <si>
    <t>EMSAD NUM. 59 VILLA TALEA DE CASTRO</t>
  </si>
  <si>
    <t>EMSAD NUM. 60 VILLA DE CHILAPA DE DIAZ</t>
  </si>
  <si>
    <t>EMSAD NUM. 61 ABEJONES</t>
  </si>
  <si>
    <t>EMSAD NUM. 63 SAN SEBASTIAN NOPALERA</t>
  </si>
  <si>
    <t>EMSAD NUM. 64 SANTA MARIA CUQUILA</t>
  </si>
  <si>
    <t>EMSAD NUM. 66 MAGDALENA YODOCONO</t>
  </si>
  <si>
    <t>EMSAD NUM. 67 QUIEGOLANI</t>
  </si>
  <si>
    <t>EMSAD NUM. 68 SAN MATEO PEÑASCO</t>
  </si>
  <si>
    <t>EMSAD NUM. 69 SAN MARTIN ITUNYOSO</t>
  </si>
  <si>
    <t>EMSAD NUM. 70 SANTA MARIA PUXMETACAN</t>
  </si>
  <si>
    <t>EMSAD NUM. 71 SANTA LUCIA MONTEVERDE</t>
  </si>
  <si>
    <t>EMSAD NUM. 73 SAN MIGUEL MIXTEPEC</t>
  </si>
  <si>
    <t>EMSAD NUM. 74 MAGDALENA JALTEPEC</t>
  </si>
  <si>
    <t>EMSAD NUM. 75 CAMELIA ROJA</t>
  </si>
  <si>
    <t>EMSAD NUM. 76 ARRAZOLA</t>
  </si>
  <si>
    <t>EMSAD NUM. 77 FLOR BATAVIA</t>
  </si>
  <si>
    <t>EMSAD NUM. 78 SAN JOSE MONTEVERDE</t>
  </si>
  <si>
    <t>EMSAD NUM. 79 SAN SIMON ZAHUATLAN</t>
  </si>
  <si>
    <t>EMSAD NUM. 80 SANTA LUCIA MIAHUATLAN</t>
  </si>
  <si>
    <t>EMSAD NUM. 81 LA SABANA</t>
  </si>
  <si>
    <t>UNIDAD DE TRANSPARENCIA</t>
  </si>
  <si>
    <t>BUENA VISTA</t>
  </si>
  <si>
    <t>TEHUACAN-PUEBLA KM- 35</t>
  </si>
  <si>
    <t>DE LA ETERNIDAD</t>
  </si>
  <si>
    <t xml:space="preserve">SAN PEDRO TUTUTEPEC-SANTA ROSA DE LIMA KILOMETRO 0.5 </t>
  </si>
  <si>
    <t>21 DE MARZO</t>
  </si>
  <si>
    <t>LAGUNAS - EL BARRIO KILOMETRO 2.5</t>
  </si>
  <si>
    <t>RÍO SECO</t>
  </si>
  <si>
    <t>YUCUDAA-TLAXIACO KM 26.5</t>
  </si>
  <si>
    <t>VALLE NACIONAL-TUXTEPEC KM 1.5</t>
  </si>
  <si>
    <t>APOLO XI ESQ. DIÓDORO CARRASCO</t>
  </si>
  <si>
    <t>HELADIO RAMÍREZ LÓPEZ</t>
  </si>
  <si>
    <t>BENITO JUAREZ</t>
  </si>
  <si>
    <t>12 DE OCTUBRE</t>
  </si>
  <si>
    <t>CRISTÓBAL COLÓN KILOMETRO 132.5</t>
  </si>
  <si>
    <t>PINOTEPA DE DON LUIS KM. 1</t>
  </si>
  <si>
    <t>INTERNACIONAL , KILOMETRO 2.5</t>
  </si>
  <si>
    <t>SIN NOMBRE</t>
  </si>
  <si>
    <t>GUADALUPE HINOJOSA DE MURAT</t>
  </si>
  <si>
    <t>A SANTA MARIA TEPEXIPANA, KILÓMETRO 1.5</t>
  </si>
  <si>
    <t>DE INDEPENDENCIA</t>
  </si>
  <si>
    <t>AL CARNERO</t>
  </si>
  <si>
    <t>TRAMO CARRETERO IXTEPEC-TLACOTEPEC KILOMETRO 1</t>
  </si>
  <si>
    <t>PANAMERICANA JUCHITÁN-LA VENTOSA KM 4.5</t>
  </si>
  <si>
    <t>LOS PRESIDENTES</t>
  </si>
  <si>
    <t>SAN DIONISIO DEL MAR-CHICAPA DE CASTRO, KM 1</t>
  </si>
  <si>
    <t>MARGARITA MAZA DE JUÁREZ</t>
  </si>
  <si>
    <t>MIGUEL HIDALGO</t>
  </si>
  <si>
    <t>LIBERTAD ESQ. HIDALGO</t>
  </si>
  <si>
    <t>ADOLFO LOPEZ MATEOS</t>
  </si>
  <si>
    <t>A LA PLAYA</t>
  </si>
  <si>
    <t>VIRGEN DE LA SOLEDAD ESQ. CON CALLE ROMANOS</t>
  </si>
  <si>
    <t>DE MORELOS</t>
  </si>
  <si>
    <t>FEDERAL CD. ALEMÁN - SAYULA KM. 17</t>
  </si>
  <si>
    <t>AYUNTAMIENTO</t>
  </si>
  <si>
    <t>JOSÉ MURAT ESQ. CALLE 4</t>
  </si>
  <si>
    <t>5 DE MAYO</t>
  </si>
  <si>
    <t>IGNACIO MANUEL ALTAMIRANO</t>
  </si>
  <si>
    <t>REFORMA</t>
  </si>
  <si>
    <t>NOCHE TRISTE</t>
  </si>
  <si>
    <t>INDEPENDENCIA</t>
  </si>
  <si>
    <t>HIDALGO</t>
  </si>
  <si>
    <t>24 DE FEBRERO</t>
  </si>
  <si>
    <t>SIMÓN BOLIVAR</t>
  </si>
  <si>
    <t>SAN MARCIAL OZOLOTEPEC</t>
  </si>
  <si>
    <t>1° DE MAYO</t>
  </si>
  <si>
    <t>LLANO POZOL</t>
  </si>
  <si>
    <t>20 DE NOVIEMBRE</t>
  </si>
  <si>
    <t>PRINCIPAL</t>
  </si>
  <si>
    <t>DE VICENTE GUERRERO</t>
  </si>
  <si>
    <t>PASEO SANTO DOMINGO</t>
  </si>
  <si>
    <t>JESÚS CARRANZA</t>
  </si>
  <si>
    <t>IGNACIO ZARAGOZA</t>
  </si>
  <si>
    <t>AGUSTIN ITURBIDE</t>
  </si>
  <si>
    <t>ELISEO JIMENEZ RUIZ</t>
  </si>
  <si>
    <t>CONSTITUCION</t>
  </si>
  <si>
    <t>FRANCISCO I. MADERO SIN NÚMERO</t>
  </si>
  <si>
    <t>FLORES MAGON</t>
  </si>
  <si>
    <t>A SAN ANTONINO EL ALTO</t>
  </si>
  <si>
    <t>HUAJUAPAN A TAMAZOLA</t>
  </si>
  <si>
    <t>19 DE JUNIO</t>
  </si>
  <si>
    <t>YOSONOTU</t>
  </si>
  <si>
    <t>CASA BLANCA-CHIVELA KILÓMETRO 0.4</t>
  </si>
  <si>
    <t>SILACAYOAPAM</t>
  </si>
  <si>
    <t>INTERESTATAL HUAJUAPAN-PUTLA</t>
  </si>
  <si>
    <t>CECYTE</t>
  </si>
  <si>
    <t>FRANCISCO JAVIER JASSO</t>
  </si>
  <si>
    <t>AL MONTE</t>
  </si>
  <si>
    <t>LIBERTAD</t>
  </si>
  <si>
    <t>A RANCHERIA DE LA PRIMAVERA</t>
  </si>
  <si>
    <t>GOMEZ FARIAS</t>
  </si>
  <si>
    <t>NIÑOS HEROES</t>
  </si>
  <si>
    <t>CUAUHTEMOC</t>
  </si>
  <si>
    <t>CAMPO AÉREO</t>
  </si>
  <si>
    <t>EMILIANO ZAPATA ESQ. CON BENITO JUÁREZ</t>
  </si>
  <si>
    <t xml:space="preserve">VIEJO  </t>
  </si>
  <si>
    <t>JOSE VASCONCELOS</t>
  </si>
  <si>
    <t>A CECYTE - RANCHO NUEVO</t>
  </si>
  <si>
    <t>JUAREZ</t>
  </si>
  <si>
    <t xml:space="preserve">5 DE FEBRERO ESQ. CON EDUARDO VASCONCELOS </t>
  </si>
  <si>
    <t>FEDERAL TUXTEPEC-CERRO DE ORO</t>
  </si>
  <si>
    <t>ANDADOR TURISTICO</t>
  </si>
  <si>
    <t>GARDENIAS ESQ. CON PRIMAVERA</t>
  </si>
  <si>
    <t>A GUADALUPE CISNEROS</t>
  </si>
  <si>
    <t>MORELOS</t>
  </si>
  <si>
    <t>FILEMON MARTINEZ</t>
  </si>
  <si>
    <t>DALIAS</t>
  </si>
  <si>
    <t>SN</t>
  </si>
  <si>
    <t>San Antonio</t>
  </si>
  <si>
    <t>El Zapotillo</t>
  </si>
  <si>
    <t>La Soledad</t>
  </si>
  <si>
    <t>Villa de Tututepec de Melchor Ocampo</t>
  </si>
  <si>
    <t>Solidaridad</t>
  </si>
  <si>
    <t>El Barrio de la Soledad</t>
  </si>
  <si>
    <t>Yunda</t>
  </si>
  <si>
    <t>Santiago Yolomécatl</t>
  </si>
  <si>
    <t>San Juan Bautista Valle Nacional</t>
  </si>
  <si>
    <t>Caja de Agua</t>
  </si>
  <si>
    <t>Centro</t>
  </si>
  <si>
    <t>Aviación</t>
  </si>
  <si>
    <t>María del Carmen</t>
  </si>
  <si>
    <t>El Camarón</t>
  </si>
  <si>
    <t>San Pedro Jicayán</t>
  </si>
  <si>
    <t>San Pablo Villa de Mitla</t>
  </si>
  <si>
    <t>San Pedro y San Pablo Ayutla</t>
  </si>
  <si>
    <t>Santa Elena</t>
  </si>
  <si>
    <t>Candelaria Loxicha</t>
  </si>
  <si>
    <t>Cuarta</t>
  </si>
  <si>
    <t>Del Sol</t>
  </si>
  <si>
    <t>Llano Grande</t>
  </si>
  <si>
    <t>Los Tamarindos</t>
  </si>
  <si>
    <t>San Esteban Atatlahuca</t>
  </si>
  <si>
    <t>San Pablo Huixtepec</t>
  </si>
  <si>
    <t>San Dionisio del Mar</t>
  </si>
  <si>
    <t>La Mixtequita</t>
  </si>
  <si>
    <t>Ayotzintepec</t>
  </si>
  <si>
    <t>Esquipulas</t>
  </si>
  <si>
    <t>San Pedro Siniyuvi</t>
  </si>
  <si>
    <t>Santa Elena El Tule</t>
  </si>
  <si>
    <t>Cerro Quemado</t>
  </si>
  <si>
    <t>Guadalupe</t>
  </si>
  <si>
    <t>Guevea de Humboldt</t>
  </si>
  <si>
    <t>San José Ayuquila</t>
  </si>
  <si>
    <t>Benemérito Juárez</t>
  </si>
  <si>
    <t>San Gabriel Mixtepec</t>
  </si>
  <si>
    <t>Cuapinolito</t>
  </si>
  <si>
    <t>San José Lachiguirí</t>
  </si>
  <si>
    <t>Santa María Atzompa</t>
  </si>
  <si>
    <t>Santo Domingo Tonalá</t>
  </si>
  <si>
    <t>Tercera</t>
  </si>
  <si>
    <t>San Antonio Tepetlapa</t>
  </si>
  <si>
    <t>Santa María Peñoles</t>
  </si>
  <si>
    <t>San Pablo Coatlán</t>
  </si>
  <si>
    <t>San Pedro Cajonos</t>
  </si>
  <si>
    <t>San Juan Juquila Mixes</t>
  </si>
  <si>
    <t>San Baltazar Loxicha</t>
  </si>
  <si>
    <t>Zapotitlán Lagunas</t>
  </si>
  <si>
    <t>Santa María Ozolotepec</t>
  </si>
  <si>
    <t>Santiago Comaltepec</t>
  </si>
  <si>
    <t>San José del Pacífico</t>
  </si>
  <si>
    <t>San Mateo Sindihui</t>
  </si>
  <si>
    <t>Santa Inés de Zaragoza</t>
  </si>
  <si>
    <t>San Miguel Peras</t>
  </si>
  <si>
    <t>San Miguel del Puerto</t>
  </si>
  <si>
    <t>San Andrés Cabecera Nueva</t>
  </si>
  <si>
    <t>Santo Domingo Ixcatlán</t>
  </si>
  <si>
    <t>San Baltazar Chichicapam</t>
  </si>
  <si>
    <t>Collantes</t>
  </si>
  <si>
    <t>Zaragoza</t>
  </si>
  <si>
    <t>Santo Domingo Yosoñama</t>
  </si>
  <si>
    <t>Santa María Ecatepec</t>
  </si>
  <si>
    <t>General Felipe Ángeles</t>
  </si>
  <si>
    <t>San Cristóbal Chayuco</t>
  </si>
  <si>
    <t>San Antonino El Alto</t>
  </si>
  <si>
    <t>La Merced del Potrero</t>
  </si>
  <si>
    <t>Guadalupe de Ramirez</t>
  </si>
  <si>
    <t>Tezoatlán de Segura y Luna</t>
  </si>
  <si>
    <t>Santa Catarina Yosonotú</t>
  </si>
  <si>
    <t>Chivela</t>
  </si>
  <si>
    <t>San Francisco Tlapancingo</t>
  </si>
  <si>
    <t>San Miguel Tlacotepec</t>
  </si>
  <si>
    <t>San Vicente Lachixio</t>
  </si>
  <si>
    <t>San Pablo Tijaltepec</t>
  </si>
  <si>
    <t>Colonia Cuauhtemoc</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</si>
  <si>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</si>
  <si>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</si>
  <si>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</si>
  <si>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</si>
  <si>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</si>
  <si>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</si>
  <si>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</si>
  <si>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</si>
  <si>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</si>
  <si>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</si>
  <si>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Díaz</t>
  </si>
  <si>
    <t>Abejones</t>
  </si>
  <si>
    <t>San Sebastián Nopalera</t>
  </si>
  <si>
    <t>Santa María Cuquila</t>
  </si>
  <si>
    <t>Magdalena Yodocono de Porfirio Díaz</t>
  </si>
  <si>
    <t>Santa María Quiegolani</t>
  </si>
  <si>
    <t>San Mateo Peñasco</t>
  </si>
  <si>
    <t>San Martín Itunyoso</t>
  </si>
  <si>
    <t>Santa María Puxmetacan</t>
  </si>
  <si>
    <t>Santa Lucía Monteverde</t>
  </si>
  <si>
    <t>San Miguel Mixtepec</t>
  </si>
  <si>
    <t>Magdalena Jaltepec</t>
  </si>
  <si>
    <t>Camelia Roja</t>
  </si>
  <si>
    <t>San Antonio Arrazola</t>
  </si>
  <si>
    <t>Flor Batavia</t>
  </si>
  <si>
    <t>San José Monteverde</t>
  </si>
  <si>
    <t>San Simón Zahuatlán</t>
  </si>
  <si>
    <t>Santa Lucía Miahuatlán</t>
  </si>
  <si>
    <t>San Juan Copala</t>
  </si>
  <si>
    <t>Reforma</t>
  </si>
  <si>
    <t>0001</t>
  </si>
  <si>
    <t>0013</t>
  </si>
  <si>
    <t>0004</t>
  </si>
  <si>
    <t>0025</t>
  </si>
  <si>
    <t>0006</t>
  </si>
  <si>
    <t>0032</t>
  </si>
  <si>
    <t>0092</t>
  </si>
  <si>
    <t>0009</t>
  </si>
  <si>
    <t>0003</t>
  </si>
  <si>
    <t>0005</t>
  </si>
  <si>
    <t>0020</t>
  </si>
  <si>
    <t>0007</t>
  </si>
  <si>
    <t>0022</t>
  </si>
  <si>
    <t>0019</t>
  </si>
  <si>
    <t>TLALIXTAC DE CABRERA</t>
  </si>
  <si>
    <t>SAN JUAN BAUTISTA CUICATLAN</t>
  </si>
  <si>
    <t>IXTLAN DE JUAREZ</t>
  </si>
  <si>
    <t>VILLA DE TUTUTEPEC DE MELCHOR OCAMPO</t>
  </si>
  <si>
    <t>VILLA DE ETLA</t>
  </si>
  <si>
    <t>EL BARRIO DE LA SOLEDAD</t>
  </si>
  <si>
    <t>SAN FRANCISCO TELIXTLAHUACA</t>
  </si>
  <si>
    <t>SANTIAGO YOLOMECATL</t>
  </si>
  <si>
    <t>SAN JUAN BAUTISTA VALLE NACIONAL</t>
  </si>
  <si>
    <t>SANTA MARIA ZACATEPEC</t>
  </si>
  <si>
    <t>MARIA LOMBARDO DE CASO</t>
  </si>
  <si>
    <t>SANTIAGO JAMILTEPEC</t>
  </si>
  <si>
    <t>SANTIAGO ASTATA</t>
  </si>
  <si>
    <t>EL CAMARON</t>
  </si>
  <si>
    <t>SAN PEDRO JICAYAN</t>
  </si>
  <si>
    <t>SAN PABLO VILLA DE MITLA</t>
  </si>
  <si>
    <t>SAN PEDRO Y SAN PABLO AYUTLA</t>
  </si>
  <si>
    <t>SANTO DOMINGO TEHUANTEPEC</t>
  </si>
  <si>
    <t>CANDELARIA LOXICHA</t>
  </si>
  <si>
    <t>ASUNCION IXTALTEPEC</t>
  </si>
  <si>
    <t>PUERTO ANGEL</t>
  </si>
  <si>
    <t>CIUDAD IXTEPEC</t>
  </si>
  <si>
    <t>JUCHITÁN DE ZARAGOZA</t>
  </si>
  <si>
    <t>SAN ESTEBAN ATATLAHUCA</t>
  </si>
  <si>
    <t>SAN PABLO HUIXTEPEC</t>
  </si>
  <si>
    <t>SAN DIONISIO DEL MAR</t>
  </si>
  <si>
    <t>LA MIXTEQUITA</t>
  </si>
  <si>
    <t>AYOTZINTEPEC</t>
  </si>
  <si>
    <t>SANTA CRUZ XOXOCOTLAN</t>
  </si>
  <si>
    <t>SAN PEDRO SINIYUVI</t>
  </si>
  <si>
    <t>SANTA ELENA EL TULE</t>
  </si>
  <si>
    <t>CERRO QUEMADO</t>
  </si>
  <si>
    <t>CHAHUITES</t>
  </si>
  <si>
    <t>GUEVEA DE HUMBOLDT</t>
  </si>
  <si>
    <t>SAN JOSE AYUQUILA</t>
  </si>
  <si>
    <t>BENEMERITO JUAREZ</t>
  </si>
  <si>
    <t>SAN GABRIEL MIXTEPEC</t>
  </si>
  <si>
    <t>SANTA MARÍA HUATULCO</t>
  </si>
  <si>
    <t>SAN JOSÉ LACHIGUIRÍ</t>
  </si>
  <si>
    <t>SANTA MARÍA ATZOMPA</t>
  </si>
  <si>
    <t>SANTO DOMINGO TONALÁ</t>
  </si>
  <si>
    <t>SAN JUAN BAUTISTA COIXTLAHUACA</t>
  </si>
  <si>
    <t>SAN ANTONIO TEPETLAPA</t>
  </si>
  <si>
    <t>SANTA MARIA PEÑOLES</t>
  </si>
  <si>
    <t>SAN PABLO COATLÁN</t>
  </si>
  <si>
    <t>SAN PEDRO CAJONOS</t>
  </si>
  <si>
    <t>SAN JUAN JUQUILA MIXES</t>
  </si>
  <si>
    <t>SAN BALTAZAR LOXICHA</t>
  </si>
  <si>
    <t>ZAPOTITLÁN LAGUNAS</t>
  </si>
  <si>
    <t>SANTA MARÍA OZOLOTEPEC</t>
  </si>
  <si>
    <t>SANTIAGO COMALTEPEC</t>
  </si>
  <si>
    <t>SAN JOSÉ DEL PACIFICO</t>
  </si>
  <si>
    <t>SAN MATEO SINDIHUI</t>
  </si>
  <si>
    <t>SANTA INÉS DE ZARAGOZA</t>
  </si>
  <si>
    <t>SAN MIGUEL PERAS</t>
  </si>
  <si>
    <t>SAN MIGUEL DEL PUERTO</t>
  </si>
  <si>
    <t>SAN ANDRÉS CABECERA NUEVA</t>
  </si>
  <si>
    <t>SANTO DOMINGO IXCATLÁN</t>
  </si>
  <si>
    <t>SAN BALTAZAR CHICHICAPAM</t>
  </si>
  <si>
    <t>COLLANTES</t>
  </si>
  <si>
    <t>GUERRERO ITUNDUJIA</t>
  </si>
  <si>
    <t>ZARAGOZA ITUNDUJIA</t>
  </si>
  <si>
    <t>SANTO DOMINGO YOSOÑAMA</t>
  </si>
  <si>
    <t>SANTA MARÍA ECATEPEC</t>
  </si>
  <si>
    <t>GENERAL FELIPE ÁNGELES</t>
  </si>
  <si>
    <t>SAN CRISTOBAL CHAYUCO</t>
  </si>
  <si>
    <t>SAN ANTONINO EL ALTO</t>
  </si>
  <si>
    <t>LA MERCED DEL POTRERO</t>
  </si>
  <si>
    <t>GUADALUPE DE RAMÍREZ</t>
  </si>
  <si>
    <t>TEZOATLÁN DE SEGURA Y LUNA</t>
  </si>
  <si>
    <t>SANTA CATARINA YOSONOTÚ</t>
  </si>
  <si>
    <t>CHIVELA</t>
  </si>
  <si>
    <t>SAN FRANCISCO TLAPANCINGO</t>
  </si>
  <si>
    <t>SAN MIGUEL TLACOTEPEC</t>
  </si>
  <si>
    <t>SAN VICENTE LACHIXÍO</t>
  </si>
  <si>
    <t>SAN PABLO TIJALTEPEC</t>
  </si>
  <si>
    <t>CUAUHTEMOC (COLONIA AGRICOLA GANADERA)</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</si>
  <si>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</si>
  <si>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</si>
  <si>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</si>
  <si>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</si>
  <si>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</si>
  <si>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</si>
  <si>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</si>
  <si>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</si>
  <si>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</si>
  <si>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</si>
  <si>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DIAZ</t>
  </si>
  <si>
    <t>ABEJONES</t>
  </si>
  <si>
    <t>SAN SEBASTIAN NOPALERA</t>
  </si>
  <si>
    <t>SANTA MARÍA CUQUILA</t>
  </si>
  <si>
    <t>MAGDALENA YODOCONO DE PORFIRIO DIAZ</t>
  </si>
  <si>
    <t>SANTA MARIA QUIEGOLANI</t>
  </si>
  <si>
    <t>SAN MATEO PEÑASCO</t>
  </si>
  <si>
    <t>SAN MARTIN ITUNYOSO</t>
  </si>
  <si>
    <t>SANTA MARÍA PUXMETACAN</t>
  </si>
  <si>
    <t>SANTA LUCÍA MONTEVERDE</t>
  </si>
  <si>
    <t>SAN MIGUEL MIXTEPEC</t>
  </si>
  <si>
    <t>MAGDALENA JALTEPEC</t>
  </si>
  <si>
    <t>CAMELIA ROJA</t>
  </si>
  <si>
    <t>ARRAZOLA</t>
  </si>
  <si>
    <t>FLOR BATAVIA</t>
  </si>
  <si>
    <t>SAN JOSÉ MONTEVERDE</t>
  </si>
  <si>
    <t>SAN SIMÓN ZAHUATLÁN</t>
  </si>
  <si>
    <t>SANTA LUCÍA MIAHUATLÁN</t>
  </si>
  <si>
    <t>LA SABANA</t>
  </si>
  <si>
    <t>OAXACA DE JUÁREZ</t>
  </si>
  <si>
    <t>469</t>
  </si>
  <si>
    <t>SAN JUAN COTZOCON</t>
  </si>
  <si>
    <t>NEJAPA DE MADERO</t>
  </si>
  <si>
    <t>SAN PEDRO POCHUTLA</t>
  </si>
  <si>
    <t>SAN JUAN MAZATLAN</t>
  </si>
  <si>
    <t>PUTLA VILLA DE GUERRERO</t>
  </si>
  <si>
    <t>SANTA MARIA TONAMECA</t>
  </si>
  <si>
    <t>SAN PEDRO IXCATLÁN</t>
  </si>
  <si>
    <t>SAN JOSÉ AYUQUILA</t>
  </si>
  <si>
    <t>SAN JUAN BAUTISTA TUXTEPEC</t>
  </si>
  <si>
    <t>SANTA MARÍA PEÑOLES</t>
  </si>
  <si>
    <t>SAN MATEO RÍO HONDO</t>
  </si>
  <si>
    <t>SANTIAGO PINOTEPA NACIONAL</t>
  </si>
  <si>
    <t>SANTA CRUZ ITUNDUJIA</t>
  </si>
  <si>
    <t>SAN JUAN ÑUMÍ</t>
  </si>
  <si>
    <t>SAN JUAN MAZATLÁN</t>
  </si>
  <si>
    <t>SAN AGUSTÍN CHAYUCO</t>
  </si>
  <si>
    <t>ASUNCIÓN IXTALTEPEC</t>
  </si>
  <si>
    <t>MATÍAS ROMERO</t>
  </si>
  <si>
    <t>SAN AGUSTÍN LOXICHA</t>
  </si>
  <si>
    <t>SANTA MARÍA ZACATEPEC</t>
  </si>
  <si>
    <t>VILLA DE CHILAPA DE DÍAZ</t>
  </si>
  <si>
    <t>HEROICA CIUDAD DE TLAXIACO</t>
  </si>
  <si>
    <t>MAGDALENA YODOCONO DE PORFIRIO DÍAZ</t>
  </si>
  <si>
    <t>SANTA MARÍA QUIEGOLANI</t>
  </si>
  <si>
    <t>SAN MARTÍN ITUNYOSO</t>
  </si>
  <si>
    <t>SAN JUAN COTZOCÓN</t>
  </si>
  <si>
    <t>SANTA CRUZ XOXOCOTLÁN</t>
  </si>
  <si>
    <t>SAN ANDRÉS TEOTILÁLPAM</t>
  </si>
  <si>
    <t>SAN ANTONINO MONTE VERDE</t>
  </si>
  <si>
    <t>SANTIAGO JUXTLAHUACA</t>
  </si>
  <si>
    <t xml:space="preserve">OAXACA DE JUAREZ </t>
  </si>
  <si>
    <t xml:space="preserve"> plantel01@ceyteo.edu.mx</t>
  </si>
  <si>
    <t xml:space="preserve"> plantel02@ceyteo.edu.mx</t>
  </si>
  <si>
    <t xml:space="preserve"> plantel03@ceyteo.edu.mx</t>
  </si>
  <si>
    <t xml:space="preserve"> plantel04@ceyteo.edu.mx</t>
  </si>
  <si>
    <t xml:space="preserve"> plantel05@ceyteo.edu.mx</t>
  </si>
  <si>
    <t xml:space="preserve"> plantel06@ceyteo.edu.mx</t>
  </si>
  <si>
    <t>plantel07@ceyteo.edu.mx</t>
  </si>
  <si>
    <t>plantel08@ceyteo.edu.mx</t>
  </si>
  <si>
    <t xml:space="preserve"> plantel09@ceyteo.edu.mx</t>
  </si>
  <si>
    <t>plantel10@ceyteo.edu.mx</t>
  </si>
  <si>
    <t xml:space="preserve"> plantel11@ceyteo.edu.mx</t>
  </si>
  <si>
    <t xml:space="preserve"> plantel12@ceyteo.edu.mx</t>
  </si>
  <si>
    <t xml:space="preserve"> plantel13@ceyteo.edu.mx</t>
  </si>
  <si>
    <t xml:space="preserve"> plantel14@ceyteo.edu.mx</t>
  </si>
  <si>
    <t xml:space="preserve"> plantel15@ceyteo.edu.mx</t>
  </si>
  <si>
    <t xml:space="preserve"> plantel16@ceyteo.edu.mx</t>
  </si>
  <si>
    <t xml:space="preserve"> plantel17@ceyteo.edu.mx</t>
  </si>
  <si>
    <t>plantel18@ceyteo.edu.mx</t>
  </si>
  <si>
    <t>plantel19@ceyteo.edu.mx</t>
  </si>
  <si>
    <t xml:space="preserve"> plantel20@ceyteo.edu.mx</t>
  </si>
  <si>
    <t>plantel21@ceyteo.edu.mx</t>
  </si>
  <si>
    <t>plantel22@ceyteo.edu.mx</t>
  </si>
  <si>
    <t>plantel23@ceyteo.edu.mx</t>
  </si>
  <si>
    <t>plantel24@ceyteo.edu.mx</t>
  </si>
  <si>
    <t xml:space="preserve"> plantel25@ceyteo.edu.mx</t>
  </si>
  <si>
    <t>plantel26@ceyteo.edu.mx</t>
  </si>
  <si>
    <t xml:space="preserve"> plantel27@ceyteo.edu.mx</t>
  </si>
  <si>
    <t>plantel28@ceyteo.edu.mx</t>
  </si>
  <si>
    <t xml:space="preserve"> plantel29@ceyteo.edu.mx</t>
  </si>
  <si>
    <t>plantel30@ceyteo.edu.mx</t>
  </si>
  <si>
    <t>plantel31@ceyteo.edu.mx</t>
  </si>
  <si>
    <t>plantel32@ceyteo.edu.mx</t>
  </si>
  <si>
    <t xml:space="preserve"> plantel33@ceyteo.edu.mx</t>
  </si>
  <si>
    <t>plantel34@ceyteo.edu.mx</t>
  </si>
  <si>
    <t>plantel35@ceyteo.edu.mx</t>
  </si>
  <si>
    <t>plantel36@ceyteo.edu.mx</t>
  </si>
  <si>
    <t>plantel37@ceyteo.edu.mx</t>
  </si>
  <si>
    <t xml:space="preserve"> plantel38@ceyteo.edu.mx</t>
  </si>
  <si>
    <t>plantel39@ceyteo.edu.mx</t>
  </si>
  <si>
    <t xml:space="preserve"> plantel40@ceyteo.edu.mx</t>
  </si>
  <si>
    <t xml:space="preserve"> plantel41@ceyteo.edu.mx</t>
  </si>
  <si>
    <t xml:space="preserve"> emsad01@cecyteo.edu.mx</t>
  </si>
  <si>
    <t>emsad05@cecyteo.edu.mx</t>
  </si>
  <si>
    <t>emsad07@cecyteo.edu.mx</t>
  </si>
  <si>
    <t xml:space="preserve"> emsad08@cecyteo.edu.mx</t>
  </si>
  <si>
    <t>emsad09@cecyteo.edu.mx</t>
  </si>
  <si>
    <t>emsad12@cecyteo.edu.mx</t>
  </si>
  <si>
    <t xml:space="preserve"> emsad13@cecyteo.edu.mx</t>
  </si>
  <si>
    <t xml:space="preserve"> emsad14@cecyteo.edu.mx</t>
  </si>
  <si>
    <t>emsad15@cecyteo.edu.mx</t>
  </si>
  <si>
    <t xml:space="preserve"> emsad16@cecyteo.edu.mx</t>
  </si>
  <si>
    <t xml:space="preserve"> emsad17@cecyteo.edu.mx</t>
  </si>
  <si>
    <t>emsad18@cecyteo.edu.mx</t>
  </si>
  <si>
    <t>emsad19@cecyteo.edu.mx</t>
  </si>
  <si>
    <t>emsad20@cecyteo.edu.mx</t>
  </si>
  <si>
    <t>emsad21@cecyteo.edu.mx</t>
  </si>
  <si>
    <t>emsad23@cecyteo.edu.mx</t>
  </si>
  <si>
    <t>emsad24@cecyteo.edu.mx</t>
  </si>
  <si>
    <t>emsad26@cecyteo.edu.mx</t>
  </si>
  <si>
    <t>emsad28@cecyteo.edu.mx</t>
  </si>
  <si>
    <t>emsad29@cecyteo.edu.mx</t>
  </si>
  <si>
    <t xml:space="preserve"> emsad30@cecyteo.edu.mx</t>
  </si>
  <si>
    <t>emsad31@cecyteo.edu.mx</t>
  </si>
  <si>
    <t>emsad32@cecyteo.edu.mx</t>
  </si>
  <si>
    <t>emsad33@cecyteo.edu.mx</t>
  </si>
  <si>
    <t xml:space="preserve"> emsad34@cecyteo.edu.mx</t>
  </si>
  <si>
    <t>emsad35@cecyteo.edu.mx</t>
  </si>
  <si>
    <t>emsad36@cecyteo.edu.mx</t>
  </si>
  <si>
    <t>emsad37@cecyteo.edu.mx</t>
  </si>
  <si>
    <t>emsad38@cecyteo.edu.mx</t>
  </si>
  <si>
    <t>emsad39@cecyteo.edu.mx</t>
  </si>
  <si>
    <t>emsad40@cecyteo.edu.mx</t>
  </si>
  <si>
    <t>emsad41@cecyteo.edu.mx</t>
  </si>
  <si>
    <t>emsad42@cecyteo.edu.mx</t>
  </si>
  <si>
    <t>emsad44@cecyteo.edu.mx</t>
  </si>
  <si>
    <t>emsad45@cecyteo.edu.mx</t>
  </si>
  <si>
    <t>emsad46@cecyteo.edu.mx</t>
  </si>
  <si>
    <t>emsad47@cecyteo.edu.mx</t>
  </si>
  <si>
    <t>emsad48@cecyteo.edu.mx</t>
  </si>
  <si>
    <t>emsad51@cecyteo.edu.mx</t>
  </si>
  <si>
    <t xml:space="preserve"> emsad52@cecyteo.edu.mx</t>
  </si>
  <si>
    <t>emsad53@cecyteo.edu.mx</t>
  </si>
  <si>
    <t xml:space="preserve"> emsad54@cecyteo.edu.mx</t>
  </si>
  <si>
    <t>emsad56@cecyteo.edu.mx</t>
  </si>
  <si>
    <t>emsad57@cecyteo.edu.mx</t>
  </si>
  <si>
    <t>emsad58@cecyteo.edu.mx</t>
  </si>
  <si>
    <t>emsad59@cecyteo.edu.mx</t>
  </si>
  <si>
    <t>emsad60@cecyteo.edu.mx</t>
  </si>
  <si>
    <t>emsad61@cecyteo.edu.mx</t>
  </si>
  <si>
    <t>emsad63@cecyteo.edu.mx</t>
  </si>
  <si>
    <t>emsad64@cecyteo.edu.mx</t>
  </si>
  <si>
    <t>emsad66@cecyteo.edu.mx</t>
  </si>
  <si>
    <t>emsad67@cecyteo.edu.mx</t>
  </si>
  <si>
    <t>emsad68@cecyteo.edu.mx</t>
  </si>
  <si>
    <t>emsad69@cecyteo.edu.mx</t>
  </si>
  <si>
    <t>emsad70@cecyteo.edu.mx</t>
  </si>
  <si>
    <t>emsad71@cecyteo.edu.mx</t>
  </si>
  <si>
    <t>emsad73@cecyteo.edu.mx</t>
  </si>
  <si>
    <t>emsad74@cecyteo.edu.mx</t>
  </si>
  <si>
    <t>emsad75@cecyteo.edu.mx</t>
  </si>
  <si>
    <t>emsad76@cecyteo.edu.mx</t>
  </si>
  <si>
    <t>emsad77@cecyteo.edu.mx</t>
  </si>
  <si>
    <t>emsad78@cecyteo.edu.mx</t>
  </si>
  <si>
    <t xml:space="preserve"> emsad79@cecyteo.edu.mx</t>
  </si>
  <si>
    <t>emsad80@cecyteo.edu.mx</t>
  </si>
  <si>
    <t>emsad81@cecyteo.edu.mx</t>
  </si>
  <si>
    <t xml:space="preserve"> unidad _ transparencia@</t>
  </si>
  <si>
    <t>9515175017</t>
  </si>
  <si>
    <t>2363740109</t>
  </si>
  <si>
    <t>9515536268</t>
  </si>
  <si>
    <t>9545410043</t>
  </si>
  <si>
    <t>9515215726</t>
  </si>
  <si>
    <t>9727260509</t>
  </si>
  <si>
    <t>9515025987,9515025991, Ext. 111,115,116,117</t>
  </si>
  <si>
    <t>2838774492</t>
  </si>
  <si>
    <t>2838725111</t>
  </si>
  <si>
    <t>9545828504</t>
  </si>
  <si>
    <t>9955224197</t>
  </si>
  <si>
    <t>9955226017</t>
  </si>
  <si>
    <t>9545420199</t>
  </si>
  <si>
    <t>9515680028</t>
  </si>
  <si>
    <t>9514407695</t>
  </si>
  <si>
    <t>9717126114</t>
  </si>
  <si>
    <t>9515210444</t>
  </si>
  <si>
    <t>9724880872</t>
  </si>
  <si>
    <t>9515171140</t>
  </si>
  <si>
    <t>9947170259</t>
  </si>
  <si>
    <t>9585814221</t>
  </si>
  <si>
    <t>9512051365</t>
  </si>
  <si>
    <t>9535310036</t>
  </si>
  <si>
    <t>9535035520</t>
  </si>
  <si>
    <t>9514882227</t>
  </si>
  <si>
    <t>9585257062</t>
  </si>
  <si>
    <t>7574768040</t>
  </si>
  <si>
    <t>9515466049</t>
  </si>
  <si>
    <t>9515967317</t>
  </si>
  <si>
    <t>9545863085</t>
  </si>
  <si>
    <t>9544880379</t>
  </si>
  <si>
    <t>9585855028</t>
  </si>
  <si>
    <t>9514883917</t>
  </si>
  <si>
    <t>9534884802</t>
  </si>
  <si>
    <t>9515158086</t>
  </si>
  <si>
    <t>LUNES A VIERNES 8:00 - 15:00 HRS</t>
  </si>
  <si>
    <t>LUNES A VIERNES 8:00 - 16:00 HRS</t>
  </si>
  <si>
    <t>019515025987, 019515025991, ext. 115, 116 y 117.</t>
  </si>
  <si>
    <t>019515158086, 019515158036 ext 126</t>
  </si>
  <si>
    <t>c.escolar@cecyteo.edu.mx</t>
  </si>
  <si>
    <t>unidad_transparencia@cecyteo.edu.mx</t>
  </si>
  <si>
    <t>Heroico colegio militar</t>
  </si>
  <si>
    <t xml:space="preserve">Dalias </t>
  </si>
  <si>
    <t>Oaxaca de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</si>
</sst>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2"/>
  <sheetViews>
    <sheetView tabSelected="1" topLeftCell="C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43282</v>
      </c>
      <c r="C8" s="4">
        <v>43373</v>
      </c>
      <c r="D8" t="s">
        <v>232</v>
      </c>
      <c r="E8" t="s">
        <v>66</v>
      </c>
      <c r="F8" t="s">
        <v>239</v>
      </c>
      <c r="G8" t="s">
        <v>244</v>
      </c>
      <c r="H8" t="s">
        <v>248</v>
      </c>
      <c r="I8" t="s">
        <v>250</v>
      </c>
      <c r="J8" t="s">
        <v>256</v>
      </c>
      <c r="L8" t="s">
        <v>263</v>
      </c>
      <c r="M8">
        <v>1</v>
      </c>
      <c r="N8">
        <v>894</v>
      </c>
      <c r="O8" t="s">
        <v>270</v>
      </c>
      <c r="P8">
        <v>1</v>
      </c>
      <c r="Q8" t="s">
        <v>272</v>
      </c>
      <c r="R8" t="s">
        <v>276</v>
      </c>
      <c r="S8">
        <v>1</v>
      </c>
      <c r="V8" t="s">
        <v>280</v>
      </c>
      <c r="W8" s="4">
        <v>43391</v>
      </c>
      <c r="X8" s="4">
        <v>43391</v>
      </c>
      <c r="Y8" t="s">
        <v>282</v>
      </c>
    </row>
    <row r="9" spans="1:25" x14ac:dyDescent="0.25">
      <c r="A9">
        <v>2018</v>
      </c>
      <c r="B9" s="4">
        <v>43282</v>
      </c>
      <c r="C9" s="4">
        <v>43373</v>
      </c>
      <c r="D9" t="s">
        <v>233</v>
      </c>
      <c r="E9" s="5" t="s">
        <v>66</v>
      </c>
      <c r="F9" t="s">
        <v>240</v>
      </c>
      <c r="G9" t="s">
        <v>244</v>
      </c>
      <c r="H9" t="s">
        <v>248</v>
      </c>
      <c r="I9" t="s">
        <v>251</v>
      </c>
      <c r="J9" t="s">
        <v>257</v>
      </c>
      <c r="L9" t="s">
        <v>263</v>
      </c>
      <c r="M9">
        <v>1</v>
      </c>
      <c r="N9">
        <v>894</v>
      </c>
      <c r="O9" t="s">
        <v>270</v>
      </c>
      <c r="P9">
        <v>1</v>
      </c>
      <c r="Q9" t="s">
        <v>273</v>
      </c>
      <c r="R9" t="s">
        <v>276</v>
      </c>
      <c r="S9">
        <v>1</v>
      </c>
      <c r="V9" t="s">
        <v>280</v>
      </c>
      <c r="W9" s="4">
        <v>43391</v>
      </c>
      <c r="X9" s="4">
        <v>43391</v>
      </c>
      <c r="Y9" t="s">
        <v>282</v>
      </c>
    </row>
    <row r="10" spans="1:25" x14ac:dyDescent="0.25">
      <c r="A10" s="3">
        <v>2018</v>
      </c>
      <c r="B10" s="4">
        <v>43282</v>
      </c>
      <c r="C10" s="4">
        <v>43373</v>
      </c>
      <c r="D10" t="s">
        <v>234</v>
      </c>
      <c r="E10" s="5" t="s">
        <v>66</v>
      </c>
      <c r="F10" t="s">
        <v>241</v>
      </c>
      <c r="G10" t="s">
        <v>245</v>
      </c>
      <c r="H10" t="s">
        <v>248</v>
      </c>
      <c r="I10" t="s">
        <v>252</v>
      </c>
      <c r="J10" t="s">
        <v>258</v>
      </c>
      <c r="L10" t="s">
        <v>264</v>
      </c>
      <c r="M10">
        <v>1</v>
      </c>
      <c r="N10">
        <v>1073</v>
      </c>
      <c r="O10" t="s">
        <v>270</v>
      </c>
      <c r="P10">
        <v>1</v>
      </c>
      <c r="Q10" t="s">
        <v>274</v>
      </c>
      <c r="R10" t="s">
        <v>276</v>
      </c>
      <c r="S10">
        <v>1</v>
      </c>
      <c r="V10" t="s">
        <v>280</v>
      </c>
      <c r="W10" s="4">
        <v>43391</v>
      </c>
      <c r="X10" s="4">
        <v>43391</v>
      </c>
      <c r="Y10" t="s">
        <v>282</v>
      </c>
    </row>
    <row r="11" spans="1:25" x14ac:dyDescent="0.25">
      <c r="A11" s="3">
        <v>2018</v>
      </c>
      <c r="B11" s="4">
        <v>43282</v>
      </c>
      <c r="C11" s="4">
        <v>43373</v>
      </c>
      <c r="D11" t="s">
        <v>232</v>
      </c>
      <c r="E11" s="5" t="s">
        <v>66</v>
      </c>
      <c r="F11" t="s">
        <v>239</v>
      </c>
      <c r="G11" t="s">
        <v>244</v>
      </c>
      <c r="H11" t="s">
        <v>248</v>
      </c>
      <c r="I11" t="s">
        <v>250</v>
      </c>
      <c r="J11" t="s">
        <v>256</v>
      </c>
      <c r="L11" t="s">
        <v>263</v>
      </c>
      <c r="M11">
        <v>2</v>
      </c>
      <c r="N11" s="3">
        <v>894</v>
      </c>
      <c r="O11" t="s">
        <v>270</v>
      </c>
      <c r="P11">
        <v>1</v>
      </c>
      <c r="Q11" t="s">
        <v>272</v>
      </c>
      <c r="R11" t="s">
        <v>276</v>
      </c>
      <c r="S11">
        <v>1</v>
      </c>
      <c r="V11" t="s">
        <v>280</v>
      </c>
      <c r="W11" s="4">
        <v>43391</v>
      </c>
      <c r="X11" s="4">
        <v>43391</v>
      </c>
      <c r="Y11" t="s">
        <v>282</v>
      </c>
    </row>
    <row r="12" spans="1:25" x14ac:dyDescent="0.25">
      <c r="A12" s="3">
        <v>2018</v>
      </c>
      <c r="B12" s="4">
        <v>43282</v>
      </c>
      <c r="C12" s="4">
        <v>43373</v>
      </c>
      <c r="D12" t="s">
        <v>233</v>
      </c>
      <c r="E12" s="5" t="s">
        <v>66</v>
      </c>
      <c r="F12" t="s">
        <v>240</v>
      </c>
      <c r="G12" t="s">
        <v>244</v>
      </c>
      <c r="H12" t="s">
        <v>248</v>
      </c>
      <c r="I12" t="s">
        <v>251</v>
      </c>
      <c r="J12" t="s">
        <v>257</v>
      </c>
      <c r="L12" t="s">
        <v>263</v>
      </c>
      <c r="M12">
        <v>2</v>
      </c>
      <c r="N12" s="3">
        <v>894</v>
      </c>
      <c r="O12" t="s">
        <v>270</v>
      </c>
      <c r="P12">
        <v>1</v>
      </c>
      <c r="Q12" t="s">
        <v>273</v>
      </c>
      <c r="R12" t="s">
        <v>276</v>
      </c>
      <c r="S12">
        <v>1</v>
      </c>
      <c r="V12" t="s">
        <v>280</v>
      </c>
      <c r="W12" s="4">
        <v>43391</v>
      </c>
      <c r="X12" s="4">
        <v>43391</v>
      </c>
      <c r="Y12" t="s">
        <v>282</v>
      </c>
    </row>
    <row r="13" spans="1:25" x14ac:dyDescent="0.25">
      <c r="A13" s="3">
        <v>2018</v>
      </c>
      <c r="B13" s="4">
        <v>43282</v>
      </c>
      <c r="C13" s="4">
        <v>43373</v>
      </c>
      <c r="D13" t="s">
        <v>234</v>
      </c>
      <c r="E13" s="5" t="s">
        <v>66</v>
      </c>
      <c r="F13" t="s">
        <v>241</v>
      </c>
      <c r="G13" t="s">
        <v>245</v>
      </c>
      <c r="H13" t="s">
        <v>248</v>
      </c>
      <c r="I13" t="s">
        <v>252</v>
      </c>
      <c r="J13" t="s">
        <v>258</v>
      </c>
      <c r="L13" t="s">
        <v>264</v>
      </c>
      <c r="M13">
        <v>2</v>
      </c>
      <c r="N13" s="3">
        <v>1073</v>
      </c>
      <c r="O13" t="s">
        <v>270</v>
      </c>
      <c r="P13">
        <v>1</v>
      </c>
      <c r="Q13" t="s">
        <v>274</v>
      </c>
      <c r="R13" t="s">
        <v>276</v>
      </c>
      <c r="S13">
        <v>1</v>
      </c>
      <c r="V13" t="s">
        <v>280</v>
      </c>
      <c r="W13" s="4">
        <v>43391</v>
      </c>
      <c r="X13" s="4">
        <v>43391</v>
      </c>
      <c r="Y13" t="s">
        <v>282</v>
      </c>
    </row>
    <row r="14" spans="1:25" x14ac:dyDescent="0.25">
      <c r="A14" s="3">
        <v>2018</v>
      </c>
      <c r="B14" s="4">
        <v>43282</v>
      </c>
      <c r="C14" s="4">
        <v>43373</v>
      </c>
      <c r="D14" t="s">
        <v>232</v>
      </c>
      <c r="E14" s="5" t="s">
        <v>66</v>
      </c>
      <c r="F14" t="s">
        <v>239</v>
      </c>
      <c r="G14" t="s">
        <v>244</v>
      </c>
      <c r="H14" t="s">
        <v>248</v>
      </c>
      <c r="I14" t="s">
        <v>250</v>
      </c>
      <c r="J14" t="s">
        <v>256</v>
      </c>
      <c r="L14" t="s">
        <v>263</v>
      </c>
      <c r="M14">
        <v>3</v>
      </c>
      <c r="N14" s="3">
        <v>894</v>
      </c>
      <c r="O14" t="s">
        <v>270</v>
      </c>
      <c r="P14">
        <v>1</v>
      </c>
      <c r="Q14" t="s">
        <v>272</v>
      </c>
      <c r="R14" t="s">
        <v>276</v>
      </c>
      <c r="S14">
        <v>1</v>
      </c>
      <c r="V14" t="s">
        <v>280</v>
      </c>
      <c r="W14" s="4">
        <v>43391</v>
      </c>
      <c r="X14" s="4">
        <v>43391</v>
      </c>
      <c r="Y14" t="s">
        <v>282</v>
      </c>
    </row>
    <row r="15" spans="1:25" x14ac:dyDescent="0.25">
      <c r="A15" s="3">
        <v>2018</v>
      </c>
      <c r="B15" s="4">
        <v>43282</v>
      </c>
      <c r="C15" s="4">
        <v>43373</v>
      </c>
      <c r="D15" t="s">
        <v>233</v>
      </c>
      <c r="E15" s="5" t="s">
        <v>66</v>
      </c>
      <c r="F15" t="s">
        <v>240</v>
      </c>
      <c r="G15" t="s">
        <v>244</v>
      </c>
      <c r="H15" t="s">
        <v>248</v>
      </c>
      <c r="I15" t="s">
        <v>251</v>
      </c>
      <c r="J15" t="s">
        <v>257</v>
      </c>
      <c r="L15" t="s">
        <v>263</v>
      </c>
      <c r="M15">
        <v>3</v>
      </c>
      <c r="N15" s="3">
        <v>894</v>
      </c>
      <c r="O15" t="s">
        <v>270</v>
      </c>
      <c r="P15">
        <v>1</v>
      </c>
      <c r="Q15" t="s">
        <v>273</v>
      </c>
      <c r="R15" t="s">
        <v>276</v>
      </c>
      <c r="S15">
        <v>1</v>
      </c>
      <c r="V15" t="s">
        <v>280</v>
      </c>
      <c r="W15" s="4">
        <v>43391</v>
      </c>
      <c r="X15" s="4">
        <v>43391</v>
      </c>
      <c r="Y15" t="s">
        <v>282</v>
      </c>
    </row>
    <row r="16" spans="1:25" x14ac:dyDescent="0.25">
      <c r="A16" s="3">
        <v>2018</v>
      </c>
      <c r="B16" s="4">
        <v>43282</v>
      </c>
      <c r="C16" s="4">
        <v>43373</v>
      </c>
      <c r="D16" t="s">
        <v>234</v>
      </c>
      <c r="E16" s="5" t="s">
        <v>66</v>
      </c>
      <c r="F16" t="s">
        <v>241</v>
      </c>
      <c r="G16" t="s">
        <v>245</v>
      </c>
      <c r="H16" t="s">
        <v>248</v>
      </c>
      <c r="I16" t="s">
        <v>252</v>
      </c>
      <c r="J16" t="s">
        <v>258</v>
      </c>
      <c r="L16" t="s">
        <v>264</v>
      </c>
      <c r="M16">
        <v>3</v>
      </c>
      <c r="N16" s="3">
        <v>1073</v>
      </c>
      <c r="O16" t="s">
        <v>270</v>
      </c>
      <c r="P16">
        <v>1</v>
      </c>
      <c r="Q16" t="s">
        <v>274</v>
      </c>
      <c r="R16" t="s">
        <v>276</v>
      </c>
      <c r="S16">
        <v>1</v>
      </c>
      <c r="V16" t="s">
        <v>280</v>
      </c>
      <c r="W16" s="4">
        <v>43391</v>
      </c>
      <c r="X16" s="4">
        <v>43391</v>
      </c>
      <c r="Y16" t="s">
        <v>282</v>
      </c>
    </row>
    <row r="17" spans="1:25" x14ac:dyDescent="0.25">
      <c r="A17" s="3">
        <v>2018</v>
      </c>
      <c r="B17" s="4">
        <v>43282</v>
      </c>
      <c r="C17" s="4">
        <v>43373</v>
      </c>
      <c r="D17" t="s">
        <v>232</v>
      </c>
      <c r="E17" s="5" t="s">
        <v>66</v>
      </c>
      <c r="F17" t="s">
        <v>239</v>
      </c>
      <c r="G17" t="s">
        <v>244</v>
      </c>
      <c r="H17" t="s">
        <v>248</v>
      </c>
      <c r="I17" t="s">
        <v>250</v>
      </c>
      <c r="J17" t="s">
        <v>256</v>
      </c>
      <c r="L17" t="s">
        <v>263</v>
      </c>
      <c r="M17">
        <v>4</v>
      </c>
      <c r="N17" s="3">
        <v>894</v>
      </c>
      <c r="O17" t="s">
        <v>270</v>
      </c>
      <c r="P17">
        <v>1</v>
      </c>
      <c r="Q17" t="s">
        <v>272</v>
      </c>
      <c r="R17" t="s">
        <v>276</v>
      </c>
      <c r="S17">
        <v>1</v>
      </c>
      <c r="V17" t="s">
        <v>280</v>
      </c>
      <c r="W17" s="4">
        <v>43391</v>
      </c>
      <c r="X17" s="4">
        <v>43391</v>
      </c>
      <c r="Y17" t="s">
        <v>282</v>
      </c>
    </row>
    <row r="18" spans="1:25" x14ac:dyDescent="0.25">
      <c r="A18" s="3">
        <v>2018</v>
      </c>
      <c r="B18" s="4">
        <v>43282</v>
      </c>
      <c r="C18" s="4">
        <v>43373</v>
      </c>
      <c r="D18" t="s">
        <v>233</v>
      </c>
      <c r="E18" s="5" t="s">
        <v>66</v>
      </c>
      <c r="F18" t="s">
        <v>240</v>
      </c>
      <c r="G18" t="s">
        <v>244</v>
      </c>
      <c r="H18" t="s">
        <v>248</v>
      </c>
      <c r="I18" t="s">
        <v>251</v>
      </c>
      <c r="J18" t="s">
        <v>257</v>
      </c>
      <c r="L18" t="s">
        <v>263</v>
      </c>
      <c r="M18">
        <v>4</v>
      </c>
      <c r="N18" s="3">
        <v>894</v>
      </c>
      <c r="O18" t="s">
        <v>270</v>
      </c>
      <c r="P18">
        <v>1</v>
      </c>
      <c r="Q18" t="s">
        <v>273</v>
      </c>
      <c r="R18" t="s">
        <v>276</v>
      </c>
      <c r="S18">
        <v>1</v>
      </c>
      <c r="V18" t="s">
        <v>280</v>
      </c>
      <c r="W18" s="4">
        <v>43391</v>
      </c>
      <c r="X18" s="4">
        <v>43391</v>
      </c>
      <c r="Y18" t="s">
        <v>282</v>
      </c>
    </row>
    <row r="19" spans="1:25" x14ac:dyDescent="0.25">
      <c r="A19" s="3">
        <v>2018</v>
      </c>
      <c r="B19" s="4">
        <v>43282</v>
      </c>
      <c r="C19" s="4">
        <v>43373</v>
      </c>
      <c r="D19" t="s">
        <v>234</v>
      </c>
      <c r="E19" s="5" t="s">
        <v>66</v>
      </c>
      <c r="F19" t="s">
        <v>241</v>
      </c>
      <c r="G19" t="s">
        <v>245</v>
      </c>
      <c r="H19" t="s">
        <v>248</v>
      </c>
      <c r="I19" t="s">
        <v>252</v>
      </c>
      <c r="J19" t="s">
        <v>258</v>
      </c>
      <c r="L19" t="s">
        <v>264</v>
      </c>
      <c r="M19">
        <v>4</v>
      </c>
      <c r="N19" s="3">
        <v>1073</v>
      </c>
      <c r="O19" t="s">
        <v>270</v>
      </c>
      <c r="P19">
        <v>1</v>
      </c>
      <c r="Q19" t="s">
        <v>274</v>
      </c>
      <c r="R19" t="s">
        <v>276</v>
      </c>
      <c r="S19">
        <v>1</v>
      </c>
      <c r="V19" t="s">
        <v>280</v>
      </c>
      <c r="W19" s="4">
        <v>43391</v>
      </c>
      <c r="X19" s="4">
        <v>43391</v>
      </c>
      <c r="Y19" t="s">
        <v>282</v>
      </c>
    </row>
    <row r="20" spans="1:25" x14ac:dyDescent="0.25">
      <c r="A20" s="3">
        <v>2018</v>
      </c>
      <c r="B20" s="4">
        <v>43282</v>
      </c>
      <c r="C20" s="4">
        <v>43373</v>
      </c>
      <c r="D20" t="s">
        <v>232</v>
      </c>
      <c r="E20" s="5" t="s">
        <v>66</v>
      </c>
      <c r="F20" t="s">
        <v>239</v>
      </c>
      <c r="G20" t="s">
        <v>244</v>
      </c>
      <c r="H20" t="s">
        <v>248</v>
      </c>
      <c r="I20" t="s">
        <v>250</v>
      </c>
      <c r="J20" t="s">
        <v>256</v>
      </c>
      <c r="L20" t="s">
        <v>263</v>
      </c>
      <c r="M20">
        <v>5</v>
      </c>
      <c r="N20" s="3">
        <v>894</v>
      </c>
      <c r="O20" t="s">
        <v>270</v>
      </c>
      <c r="P20">
        <v>1</v>
      </c>
      <c r="Q20" t="s">
        <v>272</v>
      </c>
      <c r="R20" t="s">
        <v>276</v>
      </c>
      <c r="S20">
        <v>1</v>
      </c>
      <c r="V20" t="s">
        <v>280</v>
      </c>
      <c r="W20" s="4">
        <v>43391</v>
      </c>
      <c r="X20" s="4">
        <v>43391</v>
      </c>
      <c r="Y20" t="s">
        <v>282</v>
      </c>
    </row>
    <row r="21" spans="1:25" x14ac:dyDescent="0.25">
      <c r="A21" s="3">
        <v>2018</v>
      </c>
      <c r="B21" s="4">
        <v>43282</v>
      </c>
      <c r="C21" s="4">
        <v>43373</v>
      </c>
      <c r="D21" t="s">
        <v>233</v>
      </c>
      <c r="E21" s="5" t="s">
        <v>66</v>
      </c>
      <c r="F21" t="s">
        <v>240</v>
      </c>
      <c r="G21" t="s">
        <v>244</v>
      </c>
      <c r="H21" t="s">
        <v>248</v>
      </c>
      <c r="I21" t="s">
        <v>251</v>
      </c>
      <c r="J21" t="s">
        <v>257</v>
      </c>
      <c r="L21" t="s">
        <v>263</v>
      </c>
      <c r="M21">
        <v>5</v>
      </c>
      <c r="N21" s="3">
        <v>894</v>
      </c>
      <c r="O21" t="s">
        <v>270</v>
      </c>
      <c r="P21">
        <v>1</v>
      </c>
      <c r="Q21" t="s">
        <v>273</v>
      </c>
      <c r="R21" t="s">
        <v>276</v>
      </c>
      <c r="S21">
        <v>1</v>
      </c>
      <c r="V21" t="s">
        <v>280</v>
      </c>
      <c r="W21" s="4">
        <v>43391</v>
      </c>
      <c r="X21" s="4">
        <v>43391</v>
      </c>
      <c r="Y21" t="s">
        <v>282</v>
      </c>
    </row>
    <row r="22" spans="1:25" x14ac:dyDescent="0.25">
      <c r="A22" s="3">
        <v>2018</v>
      </c>
      <c r="B22" s="4">
        <v>43282</v>
      </c>
      <c r="C22" s="4">
        <v>43373</v>
      </c>
      <c r="D22" t="s">
        <v>234</v>
      </c>
      <c r="E22" s="5" t="s">
        <v>66</v>
      </c>
      <c r="F22" t="s">
        <v>241</v>
      </c>
      <c r="G22" t="s">
        <v>245</v>
      </c>
      <c r="H22" t="s">
        <v>248</v>
      </c>
      <c r="I22" t="s">
        <v>252</v>
      </c>
      <c r="J22" t="s">
        <v>258</v>
      </c>
      <c r="L22" t="s">
        <v>264</v>
      </c>
      <c r="M22">
        <v>5</v>
      </c>
      <c r="N22" s="3">
        <v>1073</v>
      </c>
      <c r="O22" t="s">
        <v>270</v>
      </c>
      <c r="P22">
        <v>1</v>
      </c>
      <c r="Q22" t="s">
        <v>274</v>
      </c>
      <c r="R22" t="s">
        <v>276</v>
      </c>
      <c r="S22">
        <v>1</v>
      </c>
      <c r="V22" t="s">
        <v>280</v>
      </c>
      <c r="W22" s="4">
        <v>43391</v>
      </c>
      <c r="X22" s="4">
        <v>43391</v>
      </c>
      <c r="Y22" t="s">
        <v>282</v>
      </c>
    </row>
    <row r="23" spans="1:25" x14ac:dyDescent="0.25">
      <c r="A23" s="3">
        <v>2018</v>
      </c>
      <c r="B23" s="4">
        <v>43282</v>
      </c>
      <c r="C23" s="4">
        <v>43373</v>
      </c>
      <c r="D23" t="s">
        <v>232</v>
      </c>
      <c r="E23" s="5" t="s">
        <v>66</v>
      </c>
      <c r="F23" t="s">
        <v>239</v>
      </c>
      <c r="G23" t="s">
        <v>244</v>
      </c>
      <c r="H23" t="s">
        <v>248</v>
      </c>
      <c r="I23" t="s">
        <v>250</v>
      </c>
      <c r="J23" t="s">
        <v>256</v>
      </c>
      <c r="L23" t="s">
        <v>263</v>
      </c>
      <c r="M23">
        <v>6</v>
      </c>
      <c r="N23" s="3">
        <v>894</v>
      </c>
      <c r="O23" t="s">
        <v>270</v>
      </c>
      <c r="P23">
        <v>1</v>
      </c>
      <c r="Q23" t="s">
        <v>272</v>
      </c>
      <c r="R23" t="s">
        <v>276</v>
      </c>
      <c r="S23">
        <v>1</v>
      </c>
      <c r="V23" t="s">
        <v>280</v>
      </c>
      <c r="W23" s="4">
        <v>43391</v>
      </c>
      <c r="X23" s="4">
        <v>43391</v>
      </c>
      <c r="Y23" t="s">
        <v>282</v>
      </c>
    </row>
    <row r="24" spans="1:25" x14ac:dyDescent="0.25">
      <c r="A24" s="3">
        <v>2018</v>
      </c>
      <c r="B24" s="4">
        <v>43282</v>
      </c>
      <c r="C24" s="4">
        <v>43373</v>
      </c>
      <c r="D24" t="s">
        <v>233</v>
      </c>
      <c r="E24" s="5" t="s">
        <v>66</v>
      </c>
      <c r="F24" t="s">
        <v>240</v>
      </c>
      <c r="G24" t="s">
        <v>244</v>
      </c>
      <c r="H24" t="s">
        <v>248</v>
      </c>
      <c r="I24" t="s">
        <v>251</v>
      </c>
      <c r="J24" t="s">
        <v>257</v>
      </c>
      <c r="L24" t="s">
        <v>263</v>
      </c>
      <c r="M24">
        <v>6</v>
      </c>
      <c r="N24" s="3">
        <v>894</v>
      </c>
      <c r="O24" t="s">
        <v>270</v>
      </c>
      <c r="P24">
        <v>1</v>
      </c>
      <c r="Q24" t="s">
        <v>273</v>
      </c>
      <c r="R24" t="s">
        <v>276</v>
      </c>
      <c r="S24">
        <v>1</v>
      </c>
      <c r="V24" t="s">
        <v>280</v>
      </c>
      <c r="W24" s="4">
        <v>43391</v>
      </c>
      <c r="X24" s="4">
        <v>43391</v>
      </c>
      <c r="Y24" t="s">
        <v>282</v>
      </c>
    </row>
    <row r="25" spans="1:25" x14ac:dyDescent="0.25">
      <c r="A25" s="3">
        <v>2018</v>
      </c>
      <c r="B25" s="4">
        <v>43282</v>
      </c>
      <c r="C25" s="4">
        <v>43373</v>
      </c>
      <c r="D25" t="s">
        <v>234</v>
      </c>
      <c r="E25" s="5" t="s">
        <v>66</v>
      </c>
      <c r="F25" t="s">
        <v>241</v>
      </c>
      <c r="G25" t="s">
        <v>245</v>
      </c>
      <c r="H25" t="s">
        <v>248</v>
      </c>
      <c r="I25" t="s">
        <v>252</v>
      </c>
      <c r="J25" t="s">
        <v>258</v>
      </c>
      <c r="L25" t="s">
        <v>264</v>
      </c>
      <c r="M25">
        <v>6</v>
      </c>
      <c r="N25" s="3">
        <v>1073</v>
      </c>
      <c r="O25" t="s">
        <v>270</v>
      </c>
      <c r="P25">
        <v>1</v>
      </c>
      <c r="Q25" t="s">
        <v>274</v>
      </c>
      <c r="R25" t="s">
        <v>276</v>
      </c>
      <c r="S25">
        <v>1</v>
      </c>
      <c r="V25" t="s">
        <v>280</v>
      </c>
      <c r="W25" s="4">
        <v>43391</v>
      </c>
      <c r="X25" s="4">
        <v>43391</v>
      </c>
      <c r="Y25" t="s">
        <v>282</v>
      </c>
    </row>
    <row r="26" spans="1:25" x14ac:dyDescent="0.25">
      <c r="A26" s="3">
        <v>2018</v>
      </c>
      <c r="B26" s="4">
        <v>43282</v>
      </c>
      <c r="C26" s="4">
        <v>43373</v>
      </c>
      <c r="D26" t="s">
        <v>232</v>
      </c>
      <c r="E26" s="5" t="s">
        <v>66</v>
      </c>
      <c r="F26" t="s">
        <v>239</v>
      </c>
      <c r="G26" t="s">
        <v>244</v>
      </c>
      <c r="H26" t="s">
        <v>248</v>
      </c>
      <c r="I26" t="s">
        <v>250</v>
      </c>
      <c r="J26" t="s">
        <v>256</v>
      </c>
      <c r="L26" t="s">
        <v>263</v>
      </c>
      <c r="M26">
        <v>7</v>
      </c>
      <c r="N26" s="3">
        <v>894</v>
      </c>
      <c r="O26" t="s">
        <v>270</v>
      </c>
      <c r="P26">
        <v>1</v>
      </c>
      <c r="Q26" t="s">
        <v>272</v>
      </c>
      <c r="R26" t="s">
        <v>276</v>
      </c>
      <c r="S26">
        <v>1</v>
      </c>
      <c r="V26" t="s">
        <v>280</v>
      </c>
      <c r="W26" s="4">
        <v>43391</v>
      </c>
      <c r="X26" s="4">
        <v>43391</v>
      </c>
      <c r="Y26" t="s">
        <v>282</v>
      </c>
    </row>
    <row r="27" spans="1:25" x14ac:dyDescent="0.25">
      <c r="A27" s="3">
        <v>2018</v>
      </c>
      <c r="B27" s="4">
        <v>43282</v>
      </c>
      <c r="C27" s="4">
        <v>43373</v>
      </c>
      <c r="D27" t="s">
        <v>233</v>
      </c>
      <c r="E27" s="5" t="s">
        <v>66</v>
      </c>
      <c r="F27" t="s">
        <v>240</v>
      </c>
      <c r="G27" t="s">
        <v>244</v>
      </c>
      <c r="H27" t="s">
        <v>248</v>
      </c>
      <c r="I27" t="s">
        <v>251</v>
      </c>
      <c r="J27" t="s">
        <v>257</v>
      </c>
      <c r="L27" t="s">
        <v>263</v>
      </c>
      <c r="M27">
        <v>7</v>
      </c>
      <c r="N27" s="3">
        <v>894</v>
      </c>
      <c r="O27" t="s">
        <v>270</v>
      </c>
      <c r="P27">
        <v>1</v>
      </c>
      <c r="Q27" t="s">
        <v>273</v>
      </c>
      <c r="R27" t="s">
        <v>276</v>
      </c>
      <c r="S27">
        <v>1</v>
      </c>
      <c r="V27" t="s">
        <v>280</v>
      </c>
      <c r="W27" s="4">
        <v>43391</v>
      </c>
      <c r="X27" s="4">
        <v>43391</v>
      </c>
      <c r="Y27" t="s">
        <v>282</v>
      </c>
    </row>
    <row r="28" spans="1:25" x14ac:dyDescent="0.25">
      <c r="A28" s="3">
        <v>2018</v>
      </c>
      <c r="B28" s="4">
        <v>43282</v>
      </c>
      <c r="C28" s="4">
        <v>43373</v>
      </c>
      <c r="D28" t="s">
        <v>234</v>
      </c>
      <c r="E28" s="5" t="s">
        <v>66</v>
      </c>
      <c r="F28" t="s">
        <v>241</v>
      </c>
      <c r="G28" t="s">
        <v>245</v>
      </c>
      <c r="H28" t="s">
        <v>248</v>
      </c>
      <c r="I28" t="s">
        <v>252</v>
      </c>
      <c r="J28" t="s">
        <v>258</v>
      </c>
      <c r="L28" t="s">
        <v>264</v>
      </c>
      <c r="M28">
        <v>7</v>
      </c>
      <c r="N28" s="3">
        <v>1073</v>
      </c>
      <c r="O28" t="s">
        <v>270</v>
      </c>
      <c r="P28">
        <v>1</v>
      </c>
      <c r="Q28" t="s">
        <v>274</v>
      </c>
      <c r="R28" t="s">
        <v>276</v>
      </c>
      <c r="S28">
        <v>1</v>
      </c>
      <c r="V28" t="s">
        <v>280</v>
      </c>
      <c r="W28" s="4">
        <v>43391</v>
      </c>
      <c r="X28" s="4">
        <v>43391</v>
      </c>
      <c r="Y28" t="s">
        <v>282</v>
      </c>
    </row>
    <row r="29" spans="1:25" x14ac:dyDescent="0.25">
      <c r="A29" s="3">
        <v>2018</v>
      </c>
      <c r="B29" s="4">
        <v>43282</v>
      </c>
      <c r="C29" s="4">
        <v>43373</v>
      </c>
      <c r="D29" t="s">
        <v>232</v>
      </c>
      <c r="E29" s="5" t="s">
        <v>66</v>
      </c>
      <c r="F29" t="s">
        <v>239</v>
      </c>
      <c r="G29" t="s">
        <v>244</v>
      </c>
      <c r="H29" t="s">
        <v>248</v>
      </c>
      <c r="I29" t="s">
        <v>250</v>
      </c>
      <c r="J29" t="s">
        <v>256</v>
      </c>
      <c r="L29" t="s">
        <v>263</v>
      </c>
      <c r="M29">
        <v>8</v>
      </c>
      <c r="N29" s="3">
        <v>894</v>
      </c>
      <c r="O29" t="s">
        <v>270</v>
      </c>
      <c r="P29">
        <v>1</v>
      </c>
      <c r="Q29" t="s">
        <v>272</v>
      </c>
      <c r="R29" t="s">
        <v>276</v>
      </c>
      <c r="S29">
        <v>1</v>
      </c>
      <c r="V29" t="s">
        <v>280</v>
      </c>
      <c r="W29" s="4">
        <v>43391</v>
      </c>
      <c r="X29" s="4">
        <v>43391</v>
      </c>
      <c r="Y29" t="s">
        <v>282</v>
      </c>
    </row>
    <row r="30" spans="1:25" x14ac:dyDescent="0.25">
      <c r="A30" s="3">
        <v>2018</v>
      </c>
      <c r="B30" s="4">
        <v>43282</v>
      </c>
      <c r="C30" s="4">
        <v>43373</v>
      </c>
      <c r="D30" t="s">
        <v>233</v>
      </c>
      <c r="E30" s="5" t="s">
        <v>66</v>
      </c>
      <c r="F30" t="s">
        <v>240</v>
      </c>
      <c r="G30" t="s">
        <v>244</v>
      </c>
      <c r="H30" t="s">
        <v>248</v>
      </c>
      <c r="I30" t="s">
        <v>251</v>
      </c>
      <c r="J30" t="s">
        <v>257</v>
      </c>
      <c r="L30" t="s">
        <v>263</v>
      </c>
      <c r="M30">
        <v>8</v>
      </c>
      <c r="N30" s="3">
        <v>894</v>
      </c>
      <c r="O30" t="s">
        <v>270</v>
      </c>
      <c r="P30">
        <v>1</v>
      </c>
      <c r="Q30" t="s">
        <v>273</v>
      </c>
      <c r="R30" t="s">
        <v>276</v>
      </c>
      <c r="S30">
        <v>1</v>
      </c>
      <c r="V30" t="s">
        <v>280</v>
      </c>
      <c r="W30" s="4">
        <v>43391</v>
      </c>
      <c r="X30" s="4">
        <v>43391</v>
      </c>
      <c r="Y30" t="s">
        <v>282</v>
      </c>
    </row>
    <row r="31" spans="1:25" x14ac:dyDescent="0.25">
      <c r="A31" s="3">
        <v>2018</v>
      </c>
      <c r="B31" s="4">
        <v>43282</v>
      </c>
      <c r="C31" s="4">
        <v>43373</v>
      </c>
      <c r="D31" t="s">
        <v>234</v>
      </c>
      <c r="E31" s="5" t="s">
        <v>66</v>
      </c>
      <c r="F31" t="s">
        <v>241</v>
      </c>
      <c r="G31" t="s">
        <v>245</v>
      </c>
      <c r="H31" t="s">
        <v>248</v>
      </c>
      <c r="I31" t="s">
        <v>252</v>
      </c>
      <c r="J31" t="s">
        <v>258</v>
      </c>
      <c r="L31" t="s">
        <v>264</v>
      </c>
      <c r="M31">
        <v>8</v>
      </c>
      <c r="N31" s="3">
        <v>1073</v>
      </c>
      <c r="O31" t="s">
        <v>270</v>
      </c>
      <c r="P31">
        <v>1</v>
      </c>
      <c r="Q31" t="s">
        <v>274</v>
      </c>
      <c r="R31" t="s">
        <v>276</v>
      </c>
      <c r="S31">
        <v>1</v>
      </c>
      <c r="V31" t="s">
        <v>280</v>
      </c>
      <c r="W31" s="4">
        <v>43391</v>
      </c>
      <c r="X31" s="4">
        <v>43391</v>
      </c>
      <c r="Y31" t="s">
        <v>282</v>
      </c>
    </row>
    <row r="32" spans="1:25" x14ac:dyDescent="0.25">
      <c r="A32" s="3">
        <v>2018</v>
      </c>
      <c r="B32" s="4">
        <v>43282</v>
      </c>
      <c r="C32" s="4">
        <v>43373</v>
      </c>
      <c r="D32" t="s">
        <v>232</v>
      </c>
      <c r="E32" s="5" t="s">
        <v>66</v>
      </c>
      <c r="F32" t="s">
        <v>239</v>
      </c>
      <c r="G32" t="s">
        <v>244</v>
      </c>
      <c r="H32" t="s">
        <v>248</v>
      </c>
      <c r="I32" t="s">
        <v>250</v>
      </c>
      <c r="J32" t="s">
        <v>256</v>
      </c>
      <c r="L32" t="s">
        <v>263</v>
      </c>
      <c r="M32">
        <v>9</v>
      </c>
      <c r="N32" s="3">
        <v>894</v>
      </c>
      <c r="O32" t="s">
        <v>270</v>
      </c>
      <c r="P32">
        <v>1</v>
      </c>
      <c r="Q32" t="s">
        <v>272</v>
      </c>
      <c r="R32" t="s">
        <v>276</v>
      </c>
      <c r="S32">
        <v>1</v>
      </c>
      <c r="V32" t="s">
        <v>280</v>
      </c>
      <c r="W32" s="4">
        <v>43391</v>
      </c>
      <c r="X32" s="4">
        <v>43391</v>
      </c>
      <c r="Y32" t="s">
        <v>282</v>
      </c>
    </row>
    <row r="33" spans="1:25" x14ac:dyDescent="0.25">
      <c r="A33" s="3">
        <v>2018</v>
      </c>
      <c r="B33" s="4">
        <v>43282</v>
      </c>
      <c r="C33" s="4">
        <v>43373</v>
      </c>
      <c r="D33" t="s">
        <v>233</v>
      </c>
      <c r="E33" s="5" t="s">
        <v>66</v>
      </c>
      <c r="F33" t="s">
        <v>240</v>
      </c>
      <c r="G33" t="s">
        <v>244</v>
      </c>
      <c r="H33" t="s">
        <v>248</v>
      </c>
      <c r="I33" t="s">
        <v>251</v>
      </c>
      <c r="J33" t="s">
        <v>257</v>
      </c>
      <c r="L33" t="s">
        <v>263</v>
      </c>
      <c r="M33">
        <v>9</v>
      </c>
      <c r="N33" s="3">
        <v>894</v>
      </c>
      <c r="O33" t="s">
        <v>270</v>
      </c>
      <c r="P33">
        <v>1</v>
      </c>
      <c r="Q33" t="s">
        <v>273</v>
      </c>
      <c r="R33" t="s">
        <v>276</v>
      </c>
      <c r="S33">
        <v>1</v>
      </c>
      <c r="V33" t="s">
        <v>280</v>
      </c>
      <c r="W33" s="4">
        <v>43391</v>
      </c>
      <c r="X33" s="4">
        <v>43391</v>
      </c>
      <c r="Y33" t="s">
        <v>282</v>
      </c>
    </row>
    <row r="34" spans="1:25" x14ac:dyDescent="0.25">
      <c r="A34" s="3">
        <v>2018</v>
      </c>
      <c r="B34" s="4">
        <v>43282</v>
      </c>
      <c r="C34" s="4">
        <v>43373</v>
      </c>
      <c r="D34" t="s">
        <v>234</v>
      </c>
      <c r="E34" s="5" t="s">
        <v>66</v>
      </c>
      <c r="F34" t="s">
        <v>241</v>
      </c>
      <c r="G34" t="s">
        <v>245</v>
      </c>
      <c r="H34" t="s">
        <v>248</v>
      </c>
      <c r="I34" t="s">
        <v>252</v>
      </c>
      <c r="J34" t="s">
        <v>258</v>
      </c>
      <c r="L34" t="s">
        <v>264</v>
      </c>
      <c r="M34">
        <v>9</v>
      </c>
      <c r="N34" s="3">
        <v>1073</v>
      </c>
      <c r="O34" t="s">
        <v>270</v>
      </c>
      <c r="P34">
        <v>1</v>
      </c>
      <c r="Q34" t="s">
        <v>274</v>
      </c>
      <c r="R34" t="s">
        <v>276</v>
      </c>
      <c r="S34">
        <v>1</v>
      </c>
      <c r="V34" t="s">
        <v>280</v>
      </c>
      <c r="W34" s="4">
        <v>43391</v>
      </c>
      <c r="X34" s="4">
        <v>43391</v>
      </c>
      <c r="Y34" t="s">
        <v>282</v>
      </c>
    </row>
    <row r="35" spans="1:25" x14ac:dyDescent="0.25">
      <c r="A35" s="3">
        <v>2018</v>
      </c>
      <c r="B35" s="4">
        <v>43282</v>
      </c>
      <c r="C35" s="4">
        <v>43373</v>
      </c>
      <c r="D35" t="s">
        <v>232</v>
      </c>
      <c r="E35" s="5" t="s">
        <v>66</v>
      </c>
      <c r="F35" t="s">
        <v>239</v>
      </c>
      <c r="G35" t="s">
        <v>244</v>
      </c>
      <c r="H35" t="s">
        <v>248</v>
      </c>
      <c r="I35" t="s">
        <v>250</v>
      </c>
      <c r="J35" t="s">
        <v>256</v>
      </c>
      <c r="L35" t="s">
        <v>263</v>
      </c>
      <c r="M35">
        <v>10</v>
      </c>
      <c r="N35" s="3">
        <v>894</v>
      </c>
      <c r="O35" t="s">
        <v>270</v>
      </c>
      <c r="P35">
        <v>1</v>
      </c>
      <c r="Q35" t="s">
        <v>272</v>
      </c>
      <c r="R35" t="s">
        <v>276</v>
      </c>
      <c r="S35">
        <v>1</v>
      </c>
      <c r="V35" t="s">
        <v>280</v>
      </c>
      <c r="W35" s="4">
        <v>43391</v>
      </c>
      <c r="X35" s="4">
        <v>43391</v>
      </c>
      <c r="Y35" t="s">
        <v>282</v>
      </c>
    </row>
    <row r="36" spans="1:25" x14ac:dyDescent="0.25">
      <c r="A36" s="3">
        <v>2018</v>
      </c>
      <c r="B36" s="4">
        <v>43282</v>
      </c>
      <c r="C36" s="4">
        <v>43373</v>
      </c>
      <c r="D36" t="s">
        <v>233</v>
      </c>
      <c r="E36" s="5" t="s">
        <v>66</v>
      </c>
      <c r="F36" t="s">
        <v>240</v>
      </c>
      <c r="G36" t="s">
        <v>244</v>
      </c>
      <c r="H36" t="s">
        <v>248</v>
      </c>
      <c r="I36" t="s">
        <v>251</v>
      </c>
      <c r="J36" t="s">
        <v>257</v>
      </c>
      <c r="L36" t="s">
        <v>263</v>
      </c>
      <c r="M36">
        <v>10</v>
      </c>
      <c r="N36" s="3">
        <v>894</v>
      </c>
      <c r="O36" t="s">
        <v>270</v>
      </c>
      <c r="P36">
        <v>1</v>
      </c>
      <c r="Q36" t="s">
        <v>273</v>
      </c>
      <c r="R36" t="s">
        <v>276</v>
      </c>
      <c r="S36">
        <v>1</v>
      </c>
      <c r="V36" t="s">
        <v>280</v>
      </c>
      <c r="W36" s="4">
        <v>43391</v>
      </c>
      <c r="X36" s="4">
        <v>43391</v>
      </c>
      <c r="Y36" t="s">
        <v>282</v>
      </c>
    </row>
    <row r="37" spans="1:25" x14ac:dyDescent="0.25">
      <c r="A37" s="3">
        <v>2018</v>
      </c>
      <c r="B37" s="4">
        <v>43282</v>
      </c>
      <c r="C37" s="4">
        <v>43373</v>
      </c>
      <c r="D37" t="s">
        <v>234</v>
      </c>
      <c r="E37" s="5" t="s">
        <v>66</v>
      </c>
      <c r="F37" t="s">
        <v>241</v>
      </c>
      <c r="G37" t="s">
        <v>245</v>
      </c>
      <c r="H37" t="s">
        <v>248</v>
      </c>
      <c r="I37" t="s">
        <v>252</v>
      </c>
      <c r="J37" t="s">
        <v>258</v>
      </c>
      <c r="L37" t="s">
        <v>264</v>
      </c>
      <c r="M37">
        <v>10</v>
      </c>
      <c r="N37" s="3">
        <v>1073</v>
      </c>
      <c r="O37" t="s">
        <v>270</v>
      </c>
      <c r="P37">
        <v>1</v>
      </c>
      <c r="Q37" t="s">
        <v>274</v>
      </c>
      <c r="R37" t="s">
        <v>276</v>
      </c>
      <c r="S37">
        <v>1</v>
      </c>
      <c r="V37" t="s">
        <v>280</v>
      </c>
      <c r="W37" s="4">
        <v>43391</v>
      </c>
      <c r="X37" s="4">
        <v>43391</v>
      </c>
      <c r="Y37" t="s">
        <v>282</v>
      </c>
    </row>
    <row r="38" spans="1:25" x14ac:dyDescent="0.25">
      <c r="A38" s="3">
        <v>2018</v>
      </c>
      <c r="B38" s="4">
        <v>43282</v>
      </c>
      <c r="C38" s="4">
        <v>43373</v>
      </c>
      <c r="D38" t="s">
        <v>232</v>
      </c>
      <c r="E38" s="5" t="s">
        <v>66</v>
      </c>
      <c r="F38" t="s">
        <v>239</v>
      </c>
      <c r="G38" t="s">
        <v>244</v>
      </c>
      <c r="H38" t="s">
        <v>248</v>
      </c>
      <c r="I38" t="s">
        <v>250</v>
      </c>
      <c r="J38" t="s">
        <v>256</v>
      </c>
      <c r="L38" t="s">
        <v>263</v>
      </c>
      <c r="M38">
        <v>11</v>
      </c>
      <c r="N38" s="3">
        <v>894</v>
      </c>
      <c r="O38" t="s">
        <v>270</v>
      </c>
      <c r="P38">
        <v>1</v>
      </c>
      <c r="Q38" t="s">
        <v>272</v>
      </c>
      <c r="R38" t="s">
        <v>276</v>
      </c>
      <c r="S38">
        <v>1</v>
      </c>
      <c r="V38" t="s">
        <v>280</v>
      </c>
      <c r="W38" s="4">
        <v>43391</v>
      </c>
      <c r="X38" s="4">
        <v>43391</v>
      </c>
      <c r="Y38" t="s">
        <v>282</v>
      </c>
    </row>
    <row r="39" spans="1:25" x14ac:dyDescent="0.25">
      <c r="A39" s="3">
        <v>2018</v>
      </c>
      <c r="B39" s="4">
        <v>43282</v>
      </c>
      <c r="C39" s="4">
        <v>43373</v>
      </c>
      <c r="D39" t="s">
        <v>233</v>
      </c>
      <c r="E39" s="5" t="s">
        <v>66</v>
      </c>
      <c r="F39" t="s">
        <v>240</v>
      </c>
      <c r="G39" t="s">
        <v>244</v>
      </c>
      <c r="H39" t="s">
        <v>248</v>
      </c>
      <c r="I39" t="s">
        <v>251</v>
      </c>
      <c r="J39" t="s">
        <v>257</v>
      </c>
      <c r="L39" t="s">
        <v>263</v>
      </c>
      <c r="M39">
        <v>11</v>
      </c>
      <c r="N39" s="3">
        <v>894</v>
      </c>
      <c r="O39" t="s">
        <v>270</v>
      </c>
      <c r="P39">
        <v>1</v>
      </c>
      <c r="Q39" t="s">
        <v>273</v>
      </c>
      <c r="R39" t="s">
        <v>276</v>
      </c>
      <c r="S39">
        <v>1</v>
      </c>
      <c r="V39" t="s">
        <v>280</v>
      </c>
      <c r="W39" s="4">
        <v>43391</v>
      </c>
      <c r="X39" s="4">
        <v>43391</v>
      </c>
      <c r="Y39" t="s">
        <v>282</v>
      </c>
    </row>
    <row r="40" spans="1:25" x14ac:dyDescent="0.25">
      <c r="A40" s="3">
        <v>2018</v>
      </c>
      <c r="B40" s="4">
        <v>43282</v>
      </c>
      <c r="C40" s="4">
        <v>43373</v>
      </c>
      <c r="D40" t="s">
        <v>234</v>
      </c>
      <c r="E40" s="5" t="s">
        <v>66</v>
      </c>
      <c r="F40" t="s">
        <v>241</v>
      </c>
      <c r="G40" t="s">
        <v>245</v>
      </c>
      <c r="H40" t="s">
        <v>248</v>
      </c>
      <c r="I40" t="s">
        <v>252</v>
      </c>
      <c r="J40" t="s">
        <v>258</v>
      </c>
      <c r="L40" t="s">
        <v>264</v>
      </c>
      <c r="M40">
        <v>11</v>
      </c>
      <c r="N40" s="3">
        <v>1073</v>
      </c>
      <c r="O40" t="s">
        <v>270</v>
      </c>
      <c r="P40">
        <v>1</v>
      </c>
      <c r="Q40" t="s">
        <v>274</v>
      </c>
      <c r="R40" t="s">
        <v>276</v>
      </c>
      <c r="S40">
        <v>1</v>
      </c>
      <c r="V40" t="s">
        <v>280</v>
      </c>
      <c r="W40" s="4">
        <v>43391</v>
      </c>
      <c r="X40" s="4">
        <v>43391</v>
      </c>
      <c r="Y40" t="s">
        <v>282</v>
      </c>
    </row>
    <row r="41" spans="1:25" x14ac:dyDescent="0.25">
      <c r="A41" s="3">
        <v>2018</v>
      </c>
      <c r="B41" s="4">
        <v>43282</v>
      </c>
      <c r="C41" s="4">
        <v>43373</v>
      </c>
      <c r="D41" t="s">
        <v>232</v>
      </c>
      <c r="E41" s="5" t="s">
        <v>66</v>
      </c>
      <c r="F41" t="s">
        <v>239</v>
      </c>
      <c r="G41" t="s">
        <v>244</v>
      </c>
      <c r="H41" t="s">
        <v>248</v>
      </c>
      <c r="I41" t="s">
        <v>250</v>
      </c>
      <c r="J41" t="s">
        <v>256</v>
      </c>
      <c r="L41" t="s">
        <v>263</v>
      </c>
      <c r="M41">
        <v>12</v>
      </c>
      <c r="N41" s="3">
        <v>894</v>
      </c>
      <c r="O41" t="s">
        <v>270</v>
      </c>
      <c r="P41">
        <v>1</v>
      </c>
      <c r="Q41" t="s">
        <v>272</v>
      </c>
      <c r="R41" t="s">
        <v>276</v>
      </c>
      <c r="S41">
        <v>1</v>
      </c>
      <c r="V41" t="s">
        <v>280</v>
      </c>
      <c r="W41" s="4">
        <v>43391</v>
      </c>
      <c r="X41" s="4">
        <v>43391</v>
      </c>
      <c r="Y41" t="s">
        <v>282</v>
      </c>
    </row>
    <row r="42" spans="1:25" x14ac:dyDescent="0.25">
      <c r="A42" s="3">
        <v>2018</v>
      </c>
      <c r="B42" s="4">
        <v>43282</v>
      </c>
      <c r="C42" s="4">
        <v>43373</v>
      </c>
      <c r="D42" t="s">
        <v>233</v>
      </c>
      <c r="E42" s="5" t="s">
        <v>66</v>
      </c>
      <c r="F42" t="s">
        <v>240</v>
      </c>
      <c r="G42" t="s">
        <v>244</v>
      </c>
      <c r="H42" t="s">
        <v>248</v>
      </c>
      <c r="I42" t="s">
        <v>251</v>
      </c>
      <c r="J42" t="s">
        <v>257</v>
      </c>
      <c r="L42" t="s">
        <v>263</v>
      </c>
      <c r="M42">
        <v>12</v>
      </c>
      <c r="N42" s="3">
        <v>894</v>
      </c>
      <c r="O42" t="s">
        <v>270</v>
      </c>
      <c r="P42">
        <v>1</v>
      </c>
      <c r="Q42" t="s">
        <v>273</v>
      </c>
      <c r="R42" t="s">
        <v>276</v>
      </c>
      <c r="S42">
        <v>1</v>
      </c>
      <c r="V42" t="s">
        <v>280</v>
      </c>
      <c r="W42" s="4">
        <v>43391</v>
      </c>
      <c r="X42" s="4">
        <v>43391</v>
      </c>
      <c r="Y42" t="s">
        <v>282</v>
      </c>
    </row>
    <row r="43" spans="1:25" x14ac:dyDescent="0.25">
      <c r="A43" s="3">
        <v>2018</v>
      </c>
      <c r="B43" s="4">
        <v>43282</v>
      </c>
      <c r="C43" s="4">
        <v>43373</v>
      </c>
      <c r="D43" t="s">
        <v>234</v>
      </c>
      <c r="E43" s="5" t="s">
        <v>66</v>
      </c>
      <c r="F43" t="s">
        <v>241</v>
      </c>
      <c r="G43" t="s">
        <v>245</v>
      </c>
      <c r="H43" t="s">
        <v>248</v>
      </c>
      <c r="I43" t="s">
        <v>252</v>
      </c>
      <c r="J43" t="s">
        <v>258</v>
      </c>
      <c r="L43" t="s">
        <v>264</v>
      </c>
      <c r="M43">
        <v>12</v>
      </c>
      <c r="N43" s="3">
        <v>1073</v>
      </c>
      <c r="O43" t="s">
        <v>270</v>
      </c>
      <c r="P43">
        <v>1</v>
      </c>
      <c r="Q43" t="s">
        <v>274</v>
      </c>
      <c r="R43" t="s">
        <v>276</v>
      </c>
      <c r="S43">
        <v>1</v>
      </c>
      <c r="V43" t="s">
        <v>280</v>
      </c>
      <c r="W43" s="4">
        <v>43391</v>
      </c>
      <c r="X43" s="4">
        <v>43391</v>
      </c>
      <c r="Y43" t="s">
        <v>282</v>
      </c>
    </row>
    <row r="44" spans="1:25" x14ac:dyDescent="0.25">
      <c r="A44" s="3">
        <v>2018</v>
      </c>
      <c r="B44" s="4">
        <v>43282</v>
      </c>
      <c r="C44" s="4">
        <v>43373</v>
      </c>
      <c r="D44" t="s">
        <v>232</v>
      </c>
      <c r="E44" s="5" t="s">
        <v>66</v>
      </c>
      <c r="F44" t="s">
        <v>239</v>
      </c>
      <c r="G44" t="s">
        <v>244</v>
      </c>
      <c r="H44" t="s">
        <v>248</v>
      </c>
      <c r="I44" t="s">
        <v>250</v>
      </c>
      <c r="J44" t="s">
        <v>256</v>
      </c>
      <c r="L44" t="s">
        <v>263</v>
      </c>
      <c r="M44">
        <v>13</v>
      </c>
      <c r="N44" s="3">
        <v>894</v>
      </c>
      <c r="O44" t="s">
        <v>270</v>
      </c>
      <c r="P44">
        <v>1</v>
      </c>
      <c r="Q44" t="s">
        <v>272</v>
      </c>
      <c r="R44" t="s">
        <v>276</v>
      </c>
      <c r="S44">
        <v>1</v>
      </c>
      <c r="V44" t="s">
        <v>280</v>
      </c>
      <c r="W44" s="4">
        <v>43391</v>
      </c>
      <c r="X44" s="4">
        <v>43391</v>
      </c>
      <c r="Y44" t="s">
        <v>282</v>
      </c>
    </row>
    <row r="45" spans="1:25" x14ac:dyDescent="0.25">
      <c r="A45" s="3">
        <v>2018</v>
      </c>
      <c r="B45" s="4">
        <v>43282</v>
      </c>
      <c r="C45" s="4">
        <v>43373</v>
      </c>
      <c r="D45" t="s">
        <v>233</v>
      </c>
      <c r="E45" s="5" t="s">
        <v>66</v>
      </c>
      <c r="F45" t="s">
        <v>240</v>
      </c>
      <c r="G45" t="s">
        <v>244</v>
      </c>
      <c r="H45" t="s">
        <v>248</v>
      </c>
      <c r="I45" t="s">
        <v>251</v>
      </c>
      <c r="J45" t="s">
        <v>257</v>
      </c>
      <c r="L45" t="s">
        <v>263</v>
      </c>
      <c r="M45">
        <v>13</v>
      </c>
      <c r="N45" s="3">
        <v>894</v>
      </c>
      <c r="O45" t="s">
        <v>270</v>
      </c>
      <c r="P45">
        <v>1</v>
      </c>
      <c r="Q45" t="s">
        <v>273</v>
      </c>
      <c r="R45" t="s">
        <v>276</v>
      </c>
      <c r="S45">
        <v>1</v>
      </c>
      <c r="V45" t="s">
        <v>280</v>
      </c>
      <c r="W45" s="4">
        <v>43391</v>
      </c>
      <c r="X45" s="4">
        <v>43391</v>
      </c>
      <c r="Y45" t="s">
        <v>282</v>
      </c>
    </row>
    <row r="46" spans="1:25" x14ac:dyDescent="0.25">
      <c r="A46" s="3">
        <v>2018</v>
      </c>
      <c r="B46" s="4">
        <v>43282</v>
      </c>
      <c r="C46" s="4">
        <v>43373</v>
      </c>
      <c r="D46" t="s">
        <v>234</v>
      </c>
      <c r="E46" s="5" t="s">
        <v>66</v>
      </c>
      <c r="F46" t="s">
        <v>241</v>
      </c>
      <c r="G46" t="s">
        <v>245</v>
      </c>
      <c r="H46" t="s">
        <v>248</v>
      </c>
      <c r="I46" t="s">
        <v>252</v>
      </c>
      <c r="J46" t="s">
        <v>258</v>
      </c>
      <c r="L46" t="s">
        <v>264</v>
      </c>
      <c r="M46">
        <v>13</v>
      </c>
      <c r="N46" s="3">
        <v>1073</v>
      </c>
      <c r="O46" t="s">
        <v>270</v>
      </c>
      <c r="P46">
        <v>1</v>
      </c>
      <c r="Q46" t="s">
        <v>274</v>
      </c>
      <c r="R46" t="s">
        <v>276</v>
      </c>
      <c r="S46">
        <v>1</v>
      </c>
      <c r="V46" t="s">
        <v>280</v>
      </c>
      <c r="W46" s="4">
        <v>43391</v>
      </c>
      <c r="X46" s="4">
        <v>43391</v>
      </c>
      <c r="Y46" t="s">
        <v>282</v>
      </c>
    </row>
    <row r="47" spans="1:25" x14ac:dyDescent="0.25">
      <c r="A47" s="3">
        <v>2018</v>
      </c>
      <c r="B47" s="4">
        <v>43282</v>
      </c>
      <c r="C47" s="4">
        <v>43373</v>
      </c>
      <c r="D47" t="s">
        <v>232</v>
      </c>
      <c r="E47" s="5" t="s">
        <v>66</v>
      </c>
      <c r="F47" t="s">
        <v>239</v>
      </c>
      <c r="G47" t="s">
        <v>244</v>
      </c>
      <c r="H47" t="s">
        <v>248</v>
      </c>
      <c r="I47" t="s">
        <v>250</v>
      </c>
      <c r="J47" t="s">
        <v>256</v>
      </c>
      <c r="L47" t="s">
        <v>263</v>
      </c>
      <c r="M47">
        <v>14</v>
      </c>
      <c r="N47" s="3">
        <v>894</v>
      </c>
      <c r="O47" t="s">
        <v>270</v>
      </c>
      <c r="P47">
        <v>1</v>
      </c>
      <c r="Q47" t="s">
        <v>272</v>
      </c>
      <c r="R47" t="s">
        <v>276</v>
      </c>
      <c r="S47">
        <v>1</v>
      </c>
      <c r="V47" t="s">
        <v>280</v>
      </c>
      <c r="W47" s="4">
        <v>43391</v>
      </c>
      <c r="X47" s="4">
        <v>43391</v>
      </c>
      <c r="Y47" t="s">
        <v>282</v>
      </c>
    </row>
    <row r="48" spans="1:25" x14ac:dyDescent="0.25">
      <c r="A48" s="3">
        <v>2018</v>
      </c>
      <c r="B48" s="4">
        <v>43282</v>
      </c>
      <c r="C48" s="4">
        <v>43373</v>
      </c>
      <c r="D48" t="s">
        <v>233</v>
      </c>
      <c r="E48" s="5" t="s">
        <v>66</v>
      </c>
      <c r="F48" t="s">
        <v>240</v>
      </c>
      <c r="G48" t="s">
        <v>244</v>
      </c>
      <c r="H48" t="s">
        <v>248</v>
      </c>
      <c r="I48" t="s">
        <v>251</v>
      </c>
      <c r="J48" t="s">
        <v>257</v>
      </c>
      <c r="L48" t="s">
        <v>263</v>
      </c>
      <c r="M48">
        <v>14</v>
      </c>
      <c r="N48" s="3">
        <v>894</v>
      </c>
      <c r="O48" t="s">
        <v>270</v>
      </c>
      <c r="P48">
        <v>1</v>
      </c>
      <c r="Q48" t="s">
        <v>273</v>
      </c>
      <c r="R48" t="s">
        <v>276</v>
      </c>
      <c r="S48">
        <v>1</v>
      </c>
      <c r="V48" t="s">
        <v>280</v>
      </c>
      <c r="W48" s="4">
        <v>43391</v>
      </c>
      <c r="X48" s="4">
        <v>43391</v>
      </c>
      <c r="Y48" t="s">
        <v>282</v>
      </c>
    </row>
    <row r="49" spans="1:25" x14ac:dyDescent="0.25">
      <c r="A49" s="3">
        <v>2018</v>
      </c>
      <c r="B49" s="4">
        <v>43282</v>
      </c>
      <c r="C49" s="4">
        <v>43373</v>
      </c>
      <c r="D49" t="s">
        <v>234</v>
      </c>
      <c r="E49" s="5" t="s">
        <v>66</v>
      </c>
      <c r="F49" t="s">
        <v>241</v>
      </c>
      <c r="G49" t="s">
        <v>245</v>
      </c>
      <c r="H49" t="s">
        <v>248</v>
      </c>
      <c r="I49" t="s">
        <v>252</v>
      </c>
      <c r="J49" t="s">
        <v>258</v>
      </c>
      <c r="L49" t="s">
        <v>264</v>
      </c>
      <c r="M49">
        <v>14</v>
      </c>
      <c r="N49" s="3">
        <v>1073</v>
      </c>
      <c r="O49" t="s">
        <v>270</v>
      </c>
      <c r="P49">
        <v>1</v>
      </c>
      <c r="Q49" t="s">
        <v>274</v>
      </c>
      <c r="R49" t="s">
        <v>276</v>
      </c>
      <c r="S49">
        <v>1</v>
      </c>
      <c r="V49" t="s">
        <v>280</v>
      </c>
      <c r="W49" s="4">
        <v>43391</v>
      </c>
      <c r="X49" s="4">
        <v>43391</v>
      </c>
      <c r="Y49" t="s">
        <v>282</v>
      </c>
    </row>
    <row r="50" spans="1:25" x14ac:dyDescent="0.25">
      <c r="A50" s="3">
        <v>2018</v>
      </c>
      <c r="B50" s="4">
        <v>43282</v>
      </c>
      <c r="C50" s="4">
        <v>43373</v>
      </c>
      <c r="D50" t="s">
        <v>232</v>
      </c>
      <c r="E50" s="5" t="s">
        <v>66</v>
      </c>
      <c r="F50" t="s">
        <v>239</v>
      </c>
      <c r="G50" t="s">
        <v>244</v>
      </c>
      <c r="H50" t="s">
        <v>248</v>
      </c>
      <c r="I50" t="s">
        <v>250</v>
      </c>
      <c r="J50" t="s">
        <v>256</v>
      </c>
      <c r="L50" t="s">
        <v>263</v>
      </c>
      <c r="M50">
        <v>15</v>
      </c>
      <c r="N50" s="3">
        <v>894</v>
      </c>
      <c r="O50" t="s">
        <v>270</v>
      </c>
      <c r="P50">
        <v>1</v>
      </c>
      <c r="Q50" t="s">
        <v>272</v>
      </c>
      <c r="R50" t="s">
        <v>276</v>
      </c>
      <c r="S50">
        <v>1</v>
      </c>
      <c r="V50" t="s">
        <v>280</v>
      </c>
      <c r="W50" s="4">
        <v>43391</v>
      </c>
      <c r="X50" s="4">
        <v>43391</v>
      </c>
      <c r="Y50" t="s">
        <v>282</v>
      </c>
    </row>
    <row r="51" spans="1:25" x14ac:dyDescent="0.25">
      <c r="A51" s="3">
        <v>2018</v>
      </c>
      <c r="B51" s="4">
        <v>43282</v>
      </c>
      <c r="C51" s="4">
        <v>43373</v>
      </c>
      <c r="D51" t="s">
        <v>233</v>
      </c>
      <c r="E51" s="5" t="s">
        <v>66</v>
      </c>
      <c r="F51" t="s">
        <v>240</v>
      </c>
      <c r="G51" t="s">
        <v>244</v>
      </c>
      <c r="H51" t="s">
        <v>248</v>
      </c>
      <c r="I51" t="s">
        <v>251</v>
      </c>
      <c r="J51" t="s">
        <v>257</v>
      </c>
      <c r="L51" t="s">
        <v>263</v>
      </c>
      <c r="M51">
        <v>15</v>
      </c>
      <c r="N51" s="3">
        <v>894</v>
      </c>
      <c r="O51" t="s">
        <v>270</v>
      </c>
      <c r="P51">
        <v>1</v>
      </c>
      <c r="Q51" t="s">
        <v>273</v>
      </c>
      <c r="R51" t="s">
        <v>276</v>
      </c>
      <c r="S51">
        <v>1</v>
      </c>
      <c r="V51" t="s">
        <v>280</v>
      </c>
      <c r="W51" s="4">
        <v>43391</v>
      </c>
      <c r="X51" s="4">
        <v>43391</v>
      </c>
      <c r="Y51" t="s">
        <v>282</v>
      </c>
    </row>
    <row r="52" spans="1:25" x14ac:dyDescent="0.25">
      <c r="A52" s="3">
        <v>2018</v>
      </c>
      <c r="B52" s="4">
        <v>43282</v>
      </c>
      <c r="C52" s="4">
        <v>43373</v>
      </c>
      <c r="D52" t="s">
        <v>234</v>
      </c>
      <c r="E52" s="5" t="s">
        <v>66</v>
      </c>
      <c r="F52" t="s">
        <v>241</v>
      </c>
      <c r="G52" t="s">
        <v>245</v>
      </c>
      <c r="H52" t="s">
        <v>248</v>
      </c>
      <c r="I52" t="s">
        <v>252</v>
      </c>
      <c r="J52" t="s">
        <v>258</v>
      </c>
      <c r="L52" t="s">
        <v>264</v>
      </c>
      <c r="M52">
        <v>15</v>
      </c>
      <c r="N52" s="3">
        <v>1073</v>
      </c>
      <c r="O52" t="s">
        <v>270</v>
      </c>
      <c r="P52">
        <v>1</v>
      </c>
      <c r="Q52" t="s">
        <v>274</v>
      </c>
      <c r="R52" t="s">
        <v>276</v>
      </c>
      <c r="S52">
        <v>1</v>
      </c>
      <c r="V52" t="s">
        <v>280</v>
      </c>
      <c r="W52" s="4">
        <v>43391</v>
      </c>
      <c r="X52" s="4">
        <v>43391</v>
      </c>
      <c r="Y52" t="s">
        <v>282</v>
      </c>
    </row>
    <row r="53" spans="1:25" x14ac:dyDescent="0.25">
      <c r="A53" s="3">
        <v>2018</v>
      </c>
      <c r="B53" s="4">
        <v>43282</v>
      </c>
      <c r="C53" s="4">
        <v>43373</v>
      </c>
      <c r="D53" t="s">
        <v>232</v>
      </c>
      <c r="E53" s="5" t="s">
        <v>66</v>
      </c>
      <c r="F53" t="s">
        <v>239</v>
      </c>
      <c r="G53" t="s">
        <v>244</v>
      </c>
      <c r="H53" t="s">
        <v>248</v>
      </c>
      <c r="I53" t="s">
        <v>250</v>
      </c>
      <c r="J53" t="s">
        <v>256</v>
      </c>
      <c r="L53" t="s">
        <v>263</v>
      </c>
      <c r="M53">
        <v>16</v>
      </c>
      <c r="N53" s="3">
        <v>894</v>
      </c>
      <c r="O53" t="s">
        <v>270</v>
      </c>
      <c r="P53">
        <v>1</v>
      </c>
      <c r="Q53" t="s">
        <v>272</v>
      </c>
      <c r="R53" t="s">
        <v>276</v>
      </c>
      <c r="S53">
        <v>1</v>
      </c>
      <c r="V53" t="s">
        <v>280</v>
      </c>
      <c r="W53" s="4">
        <v>43391</v>
      </c>
      <c r="X53" s="4">
        <v>43391</v>
      </c>
      <c r="Y53" t="s">
        <v>282</v>
      </c>
    </row>
    <row r="54" spans="1:25" x14ac:dyDescent="0.25">
      <c r="A54" s="3">
        <v>2018</v>
      </c>
      <c r="B54" s="4">
        <v>43282</v>
      </c>
      <c r="C54" s="4">
        <v>43373</v>
      </c>
      <c r="D54" t="s">
        <v>233</v>
      </c>
      <c r="E54" s="5" t="s">
        <v>66</v>
      </c>
      <c r="F54" t="s">
        <v>240</v>
      </c>
      <c r="G54" t="s">
        <v>244</v>
      </c>
      <c r="H54" t="s">
        <v>248</v>
      </c>
      <c r="I54" t="s">
        <v>251</v>
      </c>
      <c r="J54" t="s">
        <v>257</v>
      </c>
      <c r="L54" t="s">
        <v>263</v>
      </c>
      <c r="M54">
        <v>16</v>
      </c>
      <c r="N54" s="3">
        <v>894</v>
      </c>
      <c r="O54" t="s">
        <v>270</v>
      </c>
      <c r="P54">
        <v>1</v>
      </c>
      <c r="Q54" t="s">
        <v>273</v>
      </c>
      <c r="R54" t="s">
        <v>276</v>
      </c>
      <c r="S54">
        <v>1</v>
      </c>
      <c r="V54" t="s">
        <v>280</v>
      </c>
      <c r="W54" s="4">
        <v>43391</v>
      </c>
      <c r="X54" s="4">
        <v>43391</v>
      </c>
      <c r="Y54" t="s">
        <v>282</v>
      </c>
    </row>
    <row r="55" spans="1:25" x14ac:dyDescent="0.25">
      <c r="A55" s="3">
        <v>2018</v>
      </c>
      <c r="B55" s="4">
        <v>43282</v>
      </c>
      <c r="C55" s="4">
        <v>43373</v>
      </c>
      <c r="D55" t="s">
        <v>234</v>
      </c>
      <c r="E55" s="5" t="s">
        <v>66</v>
      </c>
      <c r="F55" t="s">
        <v>241</v>
      </c>
      <c r="G55" t="s">
        <v>245</v>
      </c>
      <c r="H55" t="s">
        <v>248</v>
      </c>
      <c r="I55" t="s">
        <v>252</v>
      </c>
      <c r="J55" t="s">
        <v>258</v>
      </c>
      <c r="L55" t="s">
        <v>264</v>
      </c>
      <c r="M55">
        <v>16</v>
      </c>
      <c r="N55" s="3">
        <v>1073</v>
      </c>
      <c r="O55" t="s">
        <v>270</v>
      </c>
      <c r="P55">
        <v>1</v>
      </c>
      <c r="Q55" t="s">
        <v>274</v>
      </c>
      <c r="R55" t="s">
        <v>276</v>
      </c>
      <c r="S55">
        <v>1</v>
      </c>
      <c r="V55" t="s">
        <v>280</v>
      </c>
      <c r="W55" s="4">
        <v>43391</v>
      </c>
      <c r="X55" s="4">
        <v>43391</v>
      </c>
      <c r="Y55" t="s">
        <v>282</v>
      </c>
    </row>
    <row r="56" spans="1:25" x14ac:dyDescent="0.25">
      <c r="A56" s="3">
        <v>2018</v>
      </c>
      <c r="B56" s="4">
        <v>43282</v>
      </c>
      <c r="C56" s="4">
        <v>43373</v>
      </c>
      <c r="D56" t="s">
        <v>232</v>
      </c>
      <c r="E56" s="5" t="s">
        <v>66</v>
      </c>
      <c r="F56" t="s">
        <v>239</v>
      </c>
      <c r="G56" t="s">
        <v>244</v>
      </c>
      <c r="H56" t="s">
        <v>248</v>
      </c>
      <c r="I56" t="s">
        <v>250</v>
      </c>
      <c r="J56" t="s">
        <v>256</v>
      </c>
      <c r="L56" t="s">
        <v>263</v>
      </c>
      <c r="M56">
        <v>17</v>
      </c>
      <c r="N56" s="3">
        <v>894</v>
      </c>
      <c r="O56" t="s">
        <v>270</v>
      </c>
      <c r="P56">
        <v>1</v>
      </c>
      <c r="Q56" t="s">
        <v>272</v>
      </c>
      <c r="R56" t="s">
        <v>276</v>
      </c>
      <c r="S56">
        <v>1</v>
      </c>
      <c r="V56" t="s">
        <v>280</v>
      </c>
      <c r="W56" s="4">
        <v>43391</v>
      </c>
      <c r="X56" s="4">
        <v>43391</v>
      </c>
      <c r="Y56" t="s">
        <v>282</v>
      </c>
    </row>
    <row r="57" spans="1:25" x14ac:dyDescent="0.25">
      <c r="A57" s="3">
        <v>2018</v>
      </c>
      <c r="B57" s="4">
        <v>43282</v>
      </c>
      <c r="C57" s="4">
        <v>43373</v>
      </c>
      <c r="D57" t="s">
        <v>233</v>
      </c>
      <c r="E57" s="5" t="s">
        <v>66</v>
      </c>
      <c r="F57" t="s">
        <v>240</v>
      </c>
      <c r="G57" t="s">
        <v>244</v>
      </c>
      <c r="H57" t="s">
        <v>248</v>
      </c>
      <c r="I57" t="s">
        <v>251</v>
      </c>
      <c r="J57" t="s">
        <v>257</v>
      </c>
      <c r="L57" t="s">
        <v>263</v>
      </c>
      <c r="M57">
        <v>17</v>
      </c>
      <c r="N57" s="3">
        <v>894</v>
      </c>
      <c r="O57" t="s">
        <v>270</v>
      </c>
      <c r="P57">
        <v>1</v>
      </c>
      <c r="Q57" t="s">
        <v>273</v>
      </c>
      <c r="R57" t="s">
        <v>276</v>
      </c>
      <c r="S57">
        <v>1</v>
      </c>
      <c r="V57" t="s">
        <v>280</v>
      </c>
      <c r="W57" s="4">
        <v>43391</v>
      </c>
      <c r="X57" s="4">
        <v>43391</v>
      </c>
      <c r="Y57" t="s">
        <v>282</v>
      </c>
    </row>
    <row r="58" spans="1:25" x14ac:dyDescent="0.25">
      <c r="A58" s="3">
        <v>2018</v>
      </c>
      <c r="B58" s="4">
        <v>43282</v>
      </c>
      <c r="C58" s="4">
        <v>43373</v>
      </c>
      <c r="D58" t="s">
        <v>234</v>
      </c>
      <c r="E58" s="5" t="s">
        <v>66</v>
      </c>
      <c r="F58" t="s">
        <v>241</v>
      </c>
      <c r="G58" t="s">
        <v>245</v>
      </c>
      <c r="H58" t="s">
        <v>248</v>
      </c>
      <c r="I58" t="s">
        <v>252</v>
      </c>
      <c r="J58" t="s">
        <v>258</v>
      </c>
      <c r="L58" t="s">
        <v>264</v>
      </c>
      <c r="M58">
        <v>17</v>
      </c>
      <c r="N58" s="3">
        <v>1073</v>
      </c>
      <c r="O58" t="s">
        <v>270</v>
      </c>
      <c r="P58">
        <v>1</v>
      </c>
      <c r="Q58" t="s">
        <v>274</v>
      </c>
      <c r="R58" t="s">
        <v>276</v>
      </c>
      <c r="S58">
        <v>1</v>
      </c>
      <c r="V58" t="s">
        <v>280</v>
      </c>
      <c r="W58" s="4">
        <v>43391</v>
      </c>
      <c r="X58" s="4">
        <v>43391</v>
      </c>
      <c r="Y58" t="s">
        <v>282</v>
      </c>
    </row>
    <row r="59" spans="1:25" x14ac:dyDescent="0.25">
      <c r="A59" s="3">
        <v>2018</v>
      </c>
      <c r="B59" s="4">
        <v>43282</v>
      </c>
      <c r="C59" s="4">
        <v>43373</v>
      </c>
      <c r="D59" t="s">
        <v>232</v>
      </c>
      <c r="E59" s="5" t="s">
        <v>66</v>
      </c>
      <c r="F59" t="s">
        <v>239</v>
      </c>
      <c r="G59" t="s">
        <v>244</v>
      </c>
      <c r="H59" t="s">
        <v>248</v>
      </c>
      <c r="I59" t="s">
        <v>250</v>
      </c>
      <c r="J59" t="s">
        <v>256</v>
      </c>
      <c r="L59" t="s">
        <v>263</v>
      </c>
      <c r="M59">
        <v>18</v>
      </c>
      <c r="N59" s="3">
        <v>894</v>
      </c>
      <c r="O59" t="s">
        <v>270</v>
      </c>
      <c r="P59">
        <v>1</v>
      </c>
      <c r="Q59" t="s">
        <v>272</v>
      </c>
      <c r="R59" t="s">
        <v>276</v>
      </c>
      <c r="S59">
        <v>1</v>
      </c>
      <c r="V59" t="s">
        <v>280</v>
      </c>
      <c r="W59" s="4">
        <v>43391</v>
      </c>
      <c r="X59" s="4">
        <v>43391</v>
      </c>
      <c r="Y59" t="s">
        <v>282</v>
      </c>
    </row>
    <row r="60" spans="1:25" x14ac:dyDescent="0.25">
      <c r="A60" s="3">
        <v>2018</v>
      </c>
      <c r="B60" s="4">
        <v>43282</v>
      </c>
      <c r="C60" s="4">
        <v>43373</v>
      </c>
      <c r="D60" t="s">
        <v>233</v>
      </c>
      <c r="E60" s="5" t="s">
        <v>66</v>
      </c>
      <c r="F60" t="s">
        <v>240</v>
      </c>
      <c r="G60" t="s">
        <v>244</v>
      </c>
      <c r="H60" t="s">
        <v>248</v>
      </c>
      <c r="I60" t="s">
        <v>251</v>
      </c>
      <c r="J60" t="s">
        <v>257</v>
      </c>
      <c r="L60" t="s">
        <v>263</v>
      </c>
      <c r="M60">
        <v>18</v>
      </c>
      <c r="N60" s="3">
        <v>894</v>
      </c>
      <c r="O60" t="s">
        <v>270</v>
      </c>
      <c r="P60">
        <v>1</v>
      </c>
      <c r="Q60" t="s">
        <v>273</v>
      </c>
      <c r="R60" t="s">
        <v>276</v>
      </c>
      <c r="S60">
        <v>1</v>
      </c>
      <c r="V60" t="s">
        <v>280</v>
      </c>
      <c r="W60" s="4">
        <v>43391</v>
      </c>
      <c r="X60" s="4">
        <v>43391</v>
      </c>
      <c r="Y60" t="s">
        <v>282</v>
      </c>
    </row>
    <row r="61" spans="1:25" x14ac:dyDescent="0.25">
      <c r="A61" s="3">
        <v>2018</v>
      </c>
      <c r="B61" s="4">
        <v>43282</v>
      </c>
      <c r="C61" s="4">
        <v>43373</v>
      </c>
      <c r="D61" t="s">
        <v>234</v>
      </c>
      <c r="E61" s="5" t="s">
        <v>66</v>
      </c>
      <c r="F61" t="s">
        <v>241</v>
      </c>
      <c r="G61" t="s">
        <v>245</v>
      </c>
      <c r="H61" t="s">
        <v>248</v>
      </c>
      <c r="I61" t="s">
        <v>252</v>
      </c>
      <c r="J61" t="s">
        <v>258</v>
      </c>
      <c r="L61" t="s">
        <v>264</v>
      </c>
      <c r="M61">
        <v>18</v>
      </c>
      <c r="N61" s="3">
        <v>1073</v>
      </c>
      <c r="O61" t="s">
        <v>270</v>
      </c>
      <c r="P61">
        <v>1</v>
      </c>
      <c r="Q61" t="s">
        <v>274</v>
      </c>
      <c r="R61" t="s">
        <v>276</v>
      </c>
      <c r="S61">
        <v>1</v>
      </c>
      <c r="V61" t="s">
        <v>280</v>
      </c>
      <c r="W61" s="4">
        <v>43391</v>
      </c>
      <c r="X61" s="4">
        <v>43391</v>
      </c>
      <c r="Y61" t="s">
        <v>282</v>
      </c>
    </row>
    <row r="62" spans="1:25" x14ac:dyDescent="0.25">
      <c r="A62" s="3">
        <v>2018</v>
      </c>
      <c r="B62" s="4">
        <v>43282</v>
      </c>
      <c r="C62" s="4">
        <v>43373</v>
      </c>
      <c r="D62" t="s">
        <v>232</v>
      </c>
      <c r="E62" s="5" t="s">
        <v>66</v>
      </c>
      <c r="F62" t="s">
        <v>239</v>
      </c>
      <c r="G62" t="s">
        <v>244</v>
      </c>
      <c r="H62" t="s">
        <v>248</v>
      </c>
      <c r="I62" t="s">
        <v>250</v>
      </c>
      <c r="J62" t="s">
        <v>256</v>
      </c>
      <c r="L62" t="s">
        <v>263</v>
      </c>
      <c r="M62">
        <v>19</v>
      </c>
      <c r="N62" s="3">
        <v>894</v>
      </c>
      <c r="O62" t="s">
        <v>270</v>
      </c>
      <c r="P62">
        <v>1</v>
      </c>
      <c r="Q62" t="s">
        <v>272</v>
      </c>
      <c r="R62" t="s">
        <v>276</v>
      </c>
      <c r="S62">
        <v>1</v>
      </c>
      <c r="V62" t="s">
        <v>280</v>
      </c>
      <c r="W62" s="4">
        <v>43391</v>
      </c>
      <c r="X62" s="4">
        <v>43391</v>
      </c>
      <c r="Y62" t="s">
        <v>282</v>
      </c>
    </row>
    <row r="63" spans="1:25" x14ac:dyDescent="0.25">
      <c r="A63" s="3">
        <v>2018</v>
      </c>
      <c r="B63" s="4">
        <v>43282</v>
      </c>
      <c r="C63" s="4">
        <v>43373</v>
      </c>
      <c r="D63" t="s">
        <v>233</v>
      </c>
      <c r="E63" s="5" t="s">
        <v>66</v>
      </c>
      <c r="F63" t="s">
        <v>240</v>
      </c>
      <c r="G63" t="s">
        <v>244</v>
      </c>
      <c r="H63" t="s">
        <v>248</v>
      </c>
      <c r="I63" t="s">
        <v>251</v>
      </c>
      <c r="J63" t="s">
        <v>257</v>
      </c>
      <c r="L63" t="s">
        <v>263</v>
      </c>
      <c r="M63">
        <v>19</v>
      </c>
      <c r="N63" s="3">
        <v>894</v>
      </c>
      <c r="O63" t="s">
        <v>270</v>
      </c>
      <c r="P63">
        <v>1</v>
      </c>
      <c r="Q63" t="s">
        <v>273</v>
      </c>
      <c r="R63" t="s">
        <v>276</v>
      </c>
      <c r="S63">
        <v>1</v>
      </c>
      <c r="V63" t="s">
        <v>280</v>
      </c>
      <c r="W63" s="4">
        <v>43391</v>
      </c>
      <c r="X63" s="4">
        <v>43391</v>
      </c>
      <c r="Y63" t="s">
        <v>282</v>
      </c>
    </row>
    <row r="64" spans="1:25" x14ac:dyDescent="0.25">
      <c r="A64" s="3">
        <v>2018</v>
      </c>
      <c r="B64" s="4">
        <v>43282</v>
      </c>
      <c r="C64" s="4">
        <v>43373</v>
      </c>
      <c r="D64" t="s">
        <v>234</v>
      </c>
      <c r="E64" s="5" t="s">
        <v>66</v>
      </c>
      <c r="F64" t="s">
        <v>241</v>
      </c>
      <c r="G64" t="s">
        <v>245</v>
      </c>
      <c r="H64" t="s">
        <v>248</v>
      </c>
      <c r="I64" t="s">
        <v>252</v>
      </c>
      <c r="J64" t="s">
        <v>258</v>
      </c>
      <c r="L64" t="s">
        <v>264</v>
      </c>
      <c r="M64">
        <v>19</v>
      </c>
      <c r="N64" s="3">
        <v>1073</v>
      </c>
      <c r="O64" t="s">
        <v>270</v>
      </c>
      <c r="P64">
        <v>1</v>
      </c>
      <c r="Q64" t="s">
        <v>274</v>
      </c>
      <c r="R64" t="s">
        <v>276</v>
      </c>
      <c r="S64">
        <v>1</v>
      </c>
      <c r="V64" t="s">
        <v>280</v>
      </c>
      <c r="W64" s="4">
        <v>43391</v>
      </c>
      <c r="X64" s="4">
        <v>43391</v>
      </c>
      <c r="Y64" t="s">
        <v>282</v>
      </c>
    </row>
    <row r="65" spans="1:25" x14ac:dyDescent="0.25">
      <c r="A65" s="3">
        <v>2018</v>
      </c>
      <c r="B65" s="4">
        <v>43282</v>
      </c>
      <c r="C65" s="4">
        <v>43373</v>
      </c>
      <c r="D65" t="s">
        <v>232</v>
      </c>
      <c r="E65" s="5" t="s">
        <v>66</v>
      </c>
      <c r="F65" t="s">
        <v>239</v>
      </c>
      <c r="G65" t="s">
        <v>244</v>
      </c>
      <c r="H65" t="s">
        <v>248</v>
      </c>
      <c r="I65" t="s">
        <v>250</v>
      </c>
      <c r="J65" t="s">
        <v>256</v>
      </c>
      <c r="L65" t="s">
        <v>263</v>
      </c>
      <c r="M65">
        <v>20</v>
      </c>
      <c r="N65" s="3">
        <v>894</v>
      </c>
      <c r="O65" t="s">
        <v>270</v>
      </c>
      <c r="P65">
        <v>1</v>
      </c>
      <c r="Q65" t="s">
        <v>272</v>
      </c>
      <c r="R65" t="s">
        <v>276</v>
      </c>
      <c r="S65">
        <v>1</v>
      </c>
      <c r="V65" t="s">
        <v>280</v>
      </c>
      <c r="W65" s="4">
        <v>43391</v>
      </c>
      <c r="X65" s="4">
        <v>43391</v>
      </c>
      <c r="Y65" t="s">
        <v>282</v>
      </c>
    </row>
    <row r="66" spans="1:25" x14ac:dyDescent="0.25">
      <c r="A66" s="3">
        <v>2018</v>
      </c>
      <c r="B66" s="4">
        <v>43282</v>
      </c>
      <c r="C66" s="4">
        <v>43373</v>
      </c>
      <c r="D66" t="s">
        <v>233</v>
      </c>
      <c r="E66" s="5" t="s">
        <v>66</v>
      </c>
      <c r="F66" t="s">
        <v>240</v>
      </c>
      <c r="G66" t="s">
        <v>244</v>
      </c>
      <c r="H66" t="s">
        <v>248</v>
      </c>
      <c r="I66" t="s">
        <v>251</v>
      </c>
      <c r="J66" t="s">
        <v>257</v>
      </c>
      <c r="L66" t="s">
        <v>263</v>
      </c>
      <c r="M66">
        <v>20</v>
      </c>
      <c r="N66" s="3">
        <v>894</v>
      </c>
      <c r="O66" t="s">
        <v>270</v>
      </c>
      <c r="P66">
        <v>1</v>
      </c>
      <c r="Q66" t="s">
        <v>273</v>
      </c>
      <c r="R66" t="s">
        <v>276</v>
      </c>
      <c r="S66">
        <v>1</v>
      </c>
      <c r="V66" t="s">
        <v>280</v>
      </c>
      <c r="W66" s="4">
        <v>43391</v>
      </c>
      <c r="X66" s="4">
        <v>43391</v>
      </c>
      <c r="Y66" t="s">
        <v>282</v>
      </c>
    </row>
    <row r="67" spans="1:25" x14ac:dyDescent="0.25">
      <c r="A67" s="3">
        <v>2018</v>
      </c>
      <c r="B67" s="4">
        <v>43282</v>
      </c>
      <c r="C67" s="4">
        <v>43373</v>
      </c>
      <c r="D67" t="s">
        <v>234</v>
      </c>
      <c r="E67" s="5" t="s">
        <v>66</v>
      </c>
      <c r="F67" t="s">
        <v>241</v>
      </c>
      <c r="G67" t="s">
        <v>245</v>
      </c>
      <c r="H67" t="s">
        <v>248</v>
      </c>
      <c r="I67" t="s">
        <v>252</v>
      </c>
      <c r="J67" t="s">
        <v>258</v>
      </c>
      <c r="L67" t="s">
        <v>264</v>
      </c>
      <c r="M67">
        <v>20</v>
      </c>
      <c r="N67" s="3">
        <v>1073</v>
      </c>
      <c r="O67" t="s">
        <v>270</v>
      </c>
      <c r="P67">
        <v>1</v>
      </c>
      <c r="Q67" t="s">
        <v>274</v>
      </c>
      <c r="R67" t="s">
        <v>276</v>
      </c>
      <c r="S67">
        <v>1</v>
      </c>
      <c r="V67" t="s">
        <v>280</v>
      </c>
      <c r="W67" s="4">
        <v>43391</v>
      </c>
      <c r="X67" s="4">
        <v>43391</v>
      </c>
      <c r="Y67" t="s">
        <v>282</v>
      </c>
    </row>
    <row r="68" spans="1:25" x14ac:dyDescent="0.25">
      <c r="A68" s="3">
        <v>2018</v>
      </c>
      <c r="B68" s="4">
        <v>43282</v>
      </c>
      <c r="C68" s="4">
        <v>43373</v>
      </c>
      <c r="D68" t="s">
        <v>232</v>
      </c>
      <c r="E68" s="5" t="s">
        <v>66</v>
      </c>
      <c r="F68" t="s">
        <v>239</v>
      </c>
      <c r="G68" t="s">
        <v>244</v>
      </c>
      <c r="H68" t="s">
        <v>248</v>
      </c>
      <c r="I68" t="s">
        <v>250</v>
      </c>
      <c r="J68" t="s">
        <v>256</v>
      </c>
      <c r="L68" t="s">
        <v>263</v>
      </c>
      <c r="M68">
        <v>21</v>
      </c>
      <c r="N68" s="3">
        <v>894</v>
      </c>
      <c r="O68" t="s">
        <v>270</v>
      </c>
      <c r="P68">
        <v>1</v>
      </c>
      <c r="Q68" t="s">
        <v>272</v>
      </c>
      <c r="R68" t="s">
        <v>276</v>
      </c>
      <c r="S68">
        <v>1</v>
      </c>
      <c r="V68" t="s">
        <v>280</v>
      </c>
      <c r="W68" s="4">
        <v>43391</v>
      </c>
      <c r="X68" s="4">
        <v>43391</v>
      </c>
      <c r="Y68" t="s">
        <v>282</v>
      </c>
    </row>
    <row r="69" spans="1:25" x14ac:dyDescent="0.25">
      <c r="A69" s="3">
        <v>2018</v>
      </c>
      <c r="B69" s="4">
        <v>43282</v>
      </c>
      <c r="C69" s="4">
        <v>43373</v>
      </c>
      <c r="D69" t="s">
        <v>233</v>
      </c>
      <c r="E69" s="5" t="s">
        <v>66</v>
      </c>
      <c r="F69" t="s">
        <v>240</v>
      </c>
      <c r="G69" t="s">
        <v>244</v>
      </c>
      <c r="H69" t="s">
        <v>248</v>
      </c>
      <c r="I69" t="s">
        <v>251</v>
      </c>
      <c r="J69" t="s">
        <v>257</v>
      </c>
      <c r="L69" t="s">
        <v>263</v>
      </c>
      <c r="M69">
        <v>21</v>
      </c>
      <c r="N69" s="3">
        <v>894</v>
      </c>
      <c r="O69" t="s">
        <v>270</v>
      </c>
      <c r="P69">
        <v>1</v>
      </c>
      <c r="Q69" t="s">
        <v>273</v>
      </c>
      <c r="R69" t="s">
        <v>276</v>
      </c>
      <c r="S69">
        <v>1</v>
      </c>
      <c r="V69" t="s">
        <v>280</v>
      </c>
      <c r="W69" s="4">
        <v>43391</v>
      </c>
      <c r="X69" s="4">
        <v>43391</v>
      </c>
      <c r="Y69" t="s">
        <v>282</v>
      </c>
    </row>
    <row r="70" spans="1:25" x14ac:dyDescent="0.25">
      <c r="A70" s="3">
        <v>2018</v>
      </c>
      <c r="B70" s="4">
        <v>43282</v>
      </c>
      <c r="C70" s="4">
        <v>43373</v>
      </c>
      <c r="D70" t="s">
        <v>234</v>
      </c>
      <c r="E70" s="5" t="s">
        <v>66</v>
      </c>
      <c r="F70" t="s">
        <v>241</v>
      </c>
      <c r="G70" t="s">
        <v>245</v>
      </c>
      <c r="H70" t="s">
        <v>248</v>
      </c>
      <c r="I70" t="s">
        <v>252</v>
      </c>
      <c r="J70" t="s">
        <v>258</v>
      </c>
      <c r="L70" t="s">
        <v>264</v>
      </c>
      <c r="M70">
        <v>21</v>
      </c>
      <c r="N70" s="3">
        <v>1073</v>
      </c>
      <c r="O70" t="s">
        <v>270</v>
      </c>
      <c r="P70">
        <v>1</v>
      </c>
      <c r="Q70" t="s">
        <v>274</v>
      </c>
      <c r="R70" t="s">
        <v>276</v>
      </c>
      <c r="S70">
        <v>1</v>
      </c>
      <c r="V70" t="s">
        <v>280</v>
      </c>
      <c r="W70" s="4">
        <v>43391</v>
      </c>
      <c r="X70" s="4">
        <v>43391</v>
      </c>
      <c r="Y70" t="s">
        <v>282</v>
      </c>
    </row>
    <row r="71" spans="1:25" x14ac:dyDescent="0.25">
      <c r="A71" s="3">
        <v>2018</v>
      </c>
      <c r="B71" s="4">
        <v>43282</v>
      </c>
      <c r="C71" s="4">
        <v>43373</v>
      </c>
      <c r="D71" t="s">
        <v>232</v>
      </c>
      <c r="E71" s="5" t="s">
        <v>66</v>
      </c>
      <c r="F71" t="s">
        <v>239</v>
      </c>
      <c r="G71" t="s">
        <v>244</v>
      </c>
      <c r="H71" t="s">
        <v>248</v>
      </c>
      <c r="I71" t="s">
        <v>250</v>
      </c>
      <c r="J71" t="s">
        <v>256</v>
      </c>
      <c r="L71" t="s">
        <v>263</v>
      </c>
      <c r="M71">
        <v>22</v>
      </c>
      <c r="N71" s="3">
        <v>894</v>
      </c>
      <c r="O71" t="s">
        <v>270</v>
      </c>
      <c r="P71">
        <v>1</v>
      </c>
      <c r="Q71" t="s">
        <v>272</v>
      </c>
      <c r="R71" t="s">
        <v>276</v>
      </c>
      <c r="S71">
        <v>1</v>
      </c>
      <c r="V71" t="s">
        <v>280</v>
      </c>
      <c r="W71" s="4">
        <v>43391</v>
      </c>
      <c r="X71" s="4">
        <v>43391</v>
      </c>
      <c r="Y71" t="s">
        <v>282</v>
      </c>
    </row>
    <row r="72" spans="1:25" x14ac:dyDescent="0.25">
      <c r="A72" s="3">
        <v>2018</v>
      </c>
      <c r="B72" s="4">
        <v>43282</v>
      </c>
      <c r="C72" s="4">
        <v>43373</v>
      </c>
      <c r="D72" t="s">
        <v>233</v>
      </c>
      <c r="E72" s="5" t="s">
        <v>66</v>
      </c>
      <c r="F72" t="s">
        <v>240</v>
      </c>
      <c r="G72" t="s">
        <v>244</v>
      </c>
      <c r="H72" t="s">
        <v>248</v>
      </c>
      <c r="I72" t="s">
        <v>251</v>
      </c>
      <c r="J72" t="s">
        <v>257</v>
      </c>
      <c r="L72" t="s">
        <v>263</v>
      </c>
      <c r="M72">
        <v>22</v>
      </c>
      <c r="N72" s="3">
        <v>894</v>
      </c>
      <c r="O72" t="s">
        <v>270</v>
      </c>
      <c r="P72">
        <v>1</v>
      </c>
      <c r="Q72" t="s">
        <v>273</v>
      </c>
      <c r="R72" t="s">
        <v>276</v>
      </c>
      <c r="S72">
        <v>1</v>
      </c>
      <c r="V72" t="s">
        <v>280</v>
      </c>
      <c r="W72" s="4">
        <v>43391</v>
      </c>
      <c r="X72" s="4">
        <v>43391</v>
      </c>
      <c r="Y72" t="s">
        <v>282</v>
      </c>
    </row>
    <row r="73" spans="1:25" x14ac:dyDescent="0.25">
      <c r="A73" s="3">
        <v>2018</v>
      </c>
      <c r="B73" s="4">
        <v>43282</v>
      </c>
      <c r="C73" s="4">
        <v>43373</v>
      </c>
      <c r="D73" t="s">
        <v>234</v>
      </c>
      <c r="E73" s="5" t="s">
        <v>66</v>
      </c>
      <c r="F73" t="s">
        <v>241</v>
      </c>
      <c r="G73" t="s">
        <v>245</v>
      </c>
      <c r="H73" t="s">
        <v>248</v>
      </c>
      <c r="I73" t="s">
        <v>252</v>
      </c>
      <c r="J73" t="s">
        <v>258</v>
      </c>
      <c r="L73" t="s">
        <v>264</v>
      </c>
      <c r="M73">
        <v>22</v>
      </c>
      <c r="N73" s="3">
        <v>1073</v>
      </c>
      <c r="O73" t="s">
        <v>270</v>
      </c>
      <c r="P73">
        <v>1</v>
      </c>
      <c r="Q73" t="s">
        <v>274</v>
      </c>
      <c r="R73" t="s">
        <v>276</v>
      </c>
      <c r="S73">
        <v>1</v>
      </c>
      <c r="V73" t="s">
        <v>280</v>
      </c>
      <c r="W73" s="4">
        <v>43391</v>
      </c>
      <c r="X73" s="4">
        <v>43391</v>
      </c>
      <c r="Y73" t="s">
        <v>282</v>
      </c>
    </row>
    <row r="74" spans="1:25" x14ac:dyDescent="0.25">
      <c r="A74" s="3">
        <v>2018</v>
      </c>
      <c r="B74" s="4">
        <v>43282</v>
      </c>
      <c r="C74" s="4">
        <v>43373</v>
      </c>
      <c r="D74" t="s">
        <v>232</v>
      </c>
      <c r="E74" s="5" t="s">
        <v>66</v>
      </c>
      <c r="F74" t="s">
        <v>239</v>
      </c>
      <c r="G74" t="s">
        <v>244</v>
      </c>
      <c r="H74" t="s">
        <v>248</v>
      </c>
      <c r="I74" t="s">
        <v>250</v>
      </c>
      <c r="J74" t="s">
        <v>256</v>
      </c>
      <c r="L74" t="s">
        <v>263</v>
      </c>
      <c r="M74">
        <v>23</v>
      </c>
      <c r="N74" s="3">
        <v>894</v>
      </c>
      <c r="O74" t="s">
        <v>270</v>
      </c>
      <c r="P74">
        <v>1</v>
      </c>
      <c r="Q74" t="s">
        <v>272</v>
      </c>
      <c r="R74" t="s">
        <v>276</v>
      </c>
      <c r="S74">
        <v>1</v>
      </c>
      <c r="V74" t="s">
        <v>280</v>
      </c>
      <c r="W74" s="4">
        <v>43391</v>
      </c>
      <c r="X74" s="4">
        <v>43391</v>
      </c>
      <c r="Y74" t="s">
        <v>282</v>
      </c>
    </row>
    <row r="75" spans="1:25" x14ac:dyDescent="0.25">
      <c r="A75" s="3">
        <v>2018</v>
      </c>
      <c r="B75" s="4">
        <v>43282</v>
      </c>
      <c r="C75" s="4">
        <v>43373</v>
      </c>
      <c r="D75" t="s">
        <v>233</v>
      </c>
      <c r="E75" s="5" t="s">
        <v>66</v>
      </c>
      <c r="F75" t="s">
        <v>240</v>
      </c>
      <c r="G75" t="s">
        <v>244</v>
      </c>
      <c r="H75" t="s">
        <v>248</v>
      </c>
      <c r="I75" t="s">
        <v>251</v>
      </c>
      <c r="J75" t="s">
        <v>257</v>
      </c>
      <c r="L75" t="s">
        <v>263</v>
      </c>
      <c r="M75">
        <v>23</v>
      </c>
      <c r="N75" s="3">
        <v>894</v>
      </c>
      <c r="O75" t="s">
        <v>270</v>
      </c>
      <c r="P75">
        <v>1</v>
      </c>
      <c r="Q75" t="s">
        <v>273</v>
      </c>
      <c r="R75" t="s">
        <v>276</v>
      </c>
      <c r="S75">
        <v>1</v>
      </c>
      <c r="V75" t="s">
        <v>280</v>
      </c>
      <c r="W75" s="4">
        <v>43391</v>
      </c>
      <c r="X75" s="4">
        <v>43391</v>
      </c>
      <c r="Y75" t="s">
        <v>282</v>
      </c>
    </row>
    <row r="76" spans="1:25" x14ac:dyDescent="0.25">
      <c r="A76" s="3">
        <v>2018</v>
      </c>
      <c r="B76" s="4">
        <v>43282</v>
      </c>
      <c r="C76" s="4">
        <v>43373</v>
      </c>
      <c r="D76" t="s">
        <v>234</v>
      </c>
      <c r="E76" s="5" t="s">
        <v>66</v>
      </c>
      <c r="F76" t="s">
        <v>241</v>
      </c>
      <c r="G76" t="s">
        <v>245</v>
      </c>
      <c r="H76" t="s">
        <v>248</v>
      </c>
      <c r="I76" t="s">
        <v>252</v>
      </c>
      <c r="J76" t="s">
        <v>258</v>
      </c>
      <c r="L76" t="s">
        <v>264</v>
      </c>
      <c r="M76">
        <v>23</v>
      </c>
      <c r="N76" s="3">
        <v>1073</v>
      </c>
      <c r="O76" t="s">
        <v>270</v>
      </c>
      <c r="P76">
        <v>1</v>
      </c>
      <c r="Q76" t="s">
        <v>274</v>
      </c>
      <c r="R76" t="s">
        <v>276</v>
      </c>
      <c r="S76">
        <v>1</v>
      </c>
      <c r="V76" t="s">
        <v>280</v>
      </c>
      <c r="W76" s="4">
        <v>43391</v>
      </c>
      <c r="X76" s="4">
        <v>43391</v>
      </c>
      <c r="Y76" t="s">
        <v>282</v>
      </c>
    </row>
    <row r="77" spans="1:25" x14ac:dyDescent="0.25">
      <c r="A77" s="3">
        <v>2018</v>
      </c>
      <c r="B77" s="4">
        <v>43282</v>
      </c>
      <c r="C77" s="4">
        <v>43373</v>
      </c>
      <c r="D77" t="s">
        <v>232</v>
      </c>
      <c r="E77" s="5" t="s">
        <v>66</v>
      </c>
      <c r="F77" t="s">
        <v>239</v>
      </c>
      <c r="G77" t="s">
        <v>244</v>
      </c>
      <c r="H77" t="s">
        <v>248</v>
      </c>
      <c r="I77" t="s">
        <v>250</v>
      </c>
      <c r="J77" t="s">
        <v>256</v>
      </c>
      <c r="L77" t="s">
        <v>263</v>
      </c>
      <c r="M77">
        <v>24</v>
      </c>
      <c r="N77" s="3">
        <v>894</v>
      </c>
      <c r="O77" t="s">
        <v>270</v>
      </c>
      <c r="P77">
        <v>1</v>
      </c>
      <c r="Q77" t="s">
        <v>272</v>
      </c>
      <c r="R77" t="s">
        <v>276</v>
      </c>
      <c r="S77">
        <v>1</v>
      </c>
      <c r="V77" t="s">
        <v>280</v>
      </c>
      <c r="W77" s="4">
        <v>43391</v>
      </c>
      <c r="X77" s="4">
        <v>43391</v>
      </c>
      <c r="Y77" t="s">
        <v>282</v>
      </c>
    </row>
    <row r="78" spans="1:25" x14ac:dyDescent="0.25">
      <c r="A78" s="3">
        <v>2018</v>
      </c>
      <c r="B78" s="4">
        <v>43282</v>
      </c>
      <c r="C78" s="4">
        <v>43373</v>
      </c>
      <c r="D78" t="s">
        <v>233</v>
      </c>
      <c r="E78" s="5" t="s">
        <v>66</v>
      </c>
      <c r="F78" t="s">
        <v>240</v>
      </c>
      <c r="G78" t="s">
        <v>244</v>
      </c>
      <c r="H78" t="s">
        <v>248</v>
      </c>
      <c r="I78" t="s">
        <v>251</v>
      </c>
      <c r="J78" t="s">
        <v>257</v>
      </c>
      <c r="L78" t="s">
        <v>263</v>
      </c>
      <c r="M78">
        <v>24</v>
      </c>
      <c r="N78" s="3">
        <v>894</v>
      </c>
      <c r="O78" t="s">
        <v>270</v>
      </c>
      <c r="P78">
        <v>1</v>
      </c>
      <c r="Q78" t="s">
        <v>273</v>
      </c>
      <c r="R78" t="s">
        <v>276</v>
      </c>
      <c r="S78">
        <v>1</v>
      </c>
      <c r="V78" t="s">
        <v>280</v>
      </c>
      <c r="W78" s="4">
        <v>43391</v>
      </c>
      <c r="X78" s="4">
        <v>43391</v>
      </c>
      <c r="Y78" t="s">
        <v>282</v>
      </c>
    </row>
    <row r="79" spans="1:25" x14ac:dyDescent="0.25">
      <c r="A79" s="3">
        <v>2018</v>
      </c>
      <c r="B79" s="4">
        <v>43282</v>
      </c>
      <c r="C79" s="4">
        <v>43373</v>
      </c>
      <c r="D79" t="s">
        <v>234</v>
      </c>
      <c r="E79" s="5" t="s">
        <v>66</v>
      </c>
      <c r="F79" t="s">
        <v>241</v>
      </c>
      <c r="G79" t="s">
        <v>245</v>
      </c>
      <c r="H79" t="s">
        <v>248</v>
      </c>
      <c r="I79" t="s">
        <v>252</v>
      </c>
      <c r="J79" t="s">
        <v>258</v>
      </c>
      <c r="L79" t="s">
        <v>264</v>
      </c>
      <c r="M79">
        <v>24</v>
      </c>
      <c r="N79" s="3">
        <v>1073</v>
      </c>
      <c r="O79" t="s">
        <v>270</v>
      </c>
      <c r="P79">
        <v>1</v>
      </c>
      <c r="Q79" t="s">
        <v>274</v>
      </c>
      <c r="R79" t="s">
        <v>276</v>
      </c>
      <c r="S79">
        <v>1</v>
      </c>
      <c r="V79" t="s">
        <v>280</v>
      </c>
      <c r="W79" s="4">
        <v>43391</v>
      </c>
      <c r="X79" s="4">
        <v>43391</v>
      </c>
      <c r="Y79" t="s">
        <v>282</v>
      </c>
    </row>
    <row r="80" spans="1:25" x14ac:dyDescent="0.25">
      <c r="A80" s="3">
        <v>2018</v>
      </c>
      <c r="B80" s="4">
        <v>43282</v>
      </c>
      <c r="C80" s="4">
        <v>43373</v>
      </c>
      <c r="D80" t="s">
        <v>232</v>
      </c>
      <c r="E80" s="5" t="s">
        <v>66</v>
      </c>
      <c r="F80" t="s">
        <v>239</v>
      </c>
      <c r="G80" t="s">
        <v>244</v>
      </c>
      <c r="H80" t="s">
        <v>248</v>
      </c>
      <c r="I80" t="s">
        <v>250</v>
      </c>
      <c r="J80" t="s">
        <v>256</v>
      </c>
      <c r="L80" t="s">
        <v>263</v>
      </c>
      <c r="M80">
        <v>25</v>
      </c>
      <c r="N80" s="3">
        <v>894</v>
      </c>
      <c r="O80" t="s">
        <v>270</v>
      </c>
      <c r="P80">
        <v>1</v>
      </c>
      <c r="Q80" t="s">
        <v>272</v>
      </c>
      <c r="R80" t="s">
        <v>276</v>
      </c>
      <c r="S80">
        <v>1</v>
      </c>
      <c r="V80" t="s">
        <v>280</v>
      </c>
      <c r="W80" s="4">
        <v>43391</v>
      </c>
      <c r="X80" s="4">
        <v>43391</v>
      </c>
      <c r="Y80" t="s">
        <v>282</v>
      </c>
    </row>
    <row r="81" spans="1:25" x14ac:dyDescent="0.25">
      <c r="A81" s="3">
        <v>2018</v>
      </c>
      <c r="B81" s="4">
        <v>43282</v>
      </c>
      <c r="C81" s="4">
        <v>43373</v>
      </c>
      <c r="D81" t="s">
        <v>233</v>
      </c>
      <c r="E81" s="5" t="s">
        <v>66</v>
      </c>
      <c r="F81" t="s">
        <v>240</v>
      </c>
      <c r="G81" t="s">
        <v>244</v>
      </c>
      <c r="H81" t="s">
        <v>248</v>
      </c>
      <c r="I81" t="s">
        <v>251</v>
      </c>
      <c r="J81" t="s">
        <v>257</v>
      </c>
      <c r="L81" t="s">
        <v>263</v>
      </c>
      <c r="M81">
        <v>25</v>
      </c>
      <c r="N81" s="3">
        <v>894</v>
      </c>
      <c r="O81" t="s">
        <v>270</v>
      </c>
      <c r="P81">
        <v>1</v>
      </c>
      <c r="Q81" t="s">
        <v>273</v>
      </c>
      <c r="R81" t="s">
        <v>276</v>
      </c>
      <c r="S81">
        <v>1</v>
      </c>
      <c r="V81" t="s">
        <v>280</v>
      </c>
      <c r="W81" s="4">
        <v>43391</v>
      </c>
      <c r="X81" s="4">
        <v>43391</v>
      </c>
      <c r="Y81" t="s">
        <v>282</v>
      </c>
    </row>
    <row r="82" spans="1:25" x14ac:dyDescent="0.25">
      <c r="A82" s="3">
        <v>2018</v>
      </c>
      <c r="B82" s="4">
        <v>43282</v>
      </c>
      <c r="C82" s="4">
        <v>43373</v>
      </c>
      <c r="D82" t="s">
        <v>234</v>
      </c>
      <c r="E82" s="5" t="s">
        <v>66</v>
      </c>
      <c r="F82" t="s">
        <v>241</v>
      </c>
      <c r="G82" t="s">
        <v>245</v>
      </c>
      <c r="H82" t="s">
        <v>248</v>
      </c>
      <c r="I82" t="s">
        <v>252</v>
      </c>
      <c r="J82" t="s">
        <v>258</v>
      </c>
      <c r="L82" t="s">
        <v>264</v>
      </c>
      <c r="M82">
        <v>25</v>
      </c>
      <c r="N82" s="3">
        <v>1073</v>
      </c>
      <c r="O82" t="s">
        <v>270</v>
      </c>
      <c r="P82">
        <v>1</v>
      </c>
      <c r="Q82" t="s">
        <v>274</v>
      </c>
      <c r="R82" t="s">
        <v>276</v>
      </c>
      <c r="S82">
        <v>1</v>
      </c>
      <c r="V82" t="s">
        <v>280</v>
      </c>
      <c r="W82" s="4">
        <v>43391</v>
      </c>
      <c r="X82" s="4">
        <v>43391</v>
      </c>
      <c r="Y82" t="s">
        <v>282</v>
      </c>
    </row>
    <row r="83" spans="1:25" x14ac:dyDescent="0.25">
      <c r="A83" s="3">
        <v>2018</v>
      </c>
      <c r="B83" s="4">
        <v>43282</v>
      </c>
      <c r="C83" s="4">
        <v>43373</v>
      </c>
      <c r="D83" t="s">
        <v>232</v>
      </c>
      <c r="E83" s="5" t="s">
        <v>66</v>
      </c>
      <c r="F83" t="s">
        <v>239</v>
      </c>
      <c r="G83" t="s">
        <v>244</v>
      </c>
      <c r="H83" t="s">
        <v>248</v>
      </c>
      <c r="I83" t="s">
        <v>250</v>
      </c>
      <c r="J83" t="s">
        <v>256</v>
      </c>
      <c r="L83" t="s">
        <v>263</v>
      </c>
      <c r="M83">
        <v>26</v>
      </c>
      <c r="N83" s="3">
        <v>894</v>
      </c>
      <c r="O83" t="s">
        <v>270</v>
      </c>
      <c r="P83">
        <v>1</v>
      </c>
      <c r="Q83" t="s">
        <v>272</v>
      </c>
      <c r="R83" t="s">
        <v>276</v>
      </c>
      <c r="S83">
        <v>1</v>
      </c>
      <c r="V83" t="s">
        <v>280</v>
      </c>
      <c r="W83" s="4">
        <v>43391</v>
      </c>
      <c r="X83" s="4">
        <v>43391</v>
      </c>
      <c r="Y83" t="s">
        <v>282</v>
      </c>
    </row>
    <row r="84" spans="1:25" x14ac:dyDescent="0.25">
      <c r="A84" s="3">
        <v>2018</v>
      </c>
      <c r="B84" s="4">
        <v>43282</v>
      </c>
      <c r="C84" s="4">
        <v>43373</v>
      </c>
      <c r="D84" t="s">
        <v>233</v>
      </c>
      <c r="E84" s="5" t="s">
        <v>66</v>
      </c>
      <c r="F84" t="s">
        <v>240</v>
      </c>
      <c r="G84" t="s">
        <v>244</v>
      </c>
      <c r="H84" t="s">
        <v>248</v>
      </c>
      <c r="I84" t="s">
        <v>251</v>
      </c>
      <c r="J84" t="s">
        <v>257</v>
      </c>
      <c r="L84" t="s">
        <v>263</v>
      </c>
      <c r="M84">
        <v>26</v>
      </c>
      <c r="N84" s="3">
        <v>894</v>
      </c>
      <c r="O84" t="s">
        <v>270</v>
      </c>
      <c r="P84">
        <v>1</v>
      </c>
      <c r="Q84" t="s">
        <v>273</v>
      </c>
      <c r="R84" t="s">
        <v>276</v>
      </c>
      <c r="S84">
        <v>1</v>
      </c>
      <c r="V84" t="s">
        <v>280</v>
      </c>
      <c r="W84" s="4">
        <v>43391</v>
      </c>
      <c r="X84" s="4">
        <v>43391</v>
      </c>
      <c r="Y84" t="s">
        <v>282</v>
      </c>
    </row>
    <row r="85" spans="1:25" x14ac:dyDescent="0.25">
      <c r="A85" s="3">
        <v>2018</v>
      </c>
      <c r="B85" s="4">
        <v>43282</v>
      </c>
      <c r="C85" s="4">
        <v>43373</v>
      </c>
      <c r="D85" t="s">
        <v>234</v>
      </c>
      <c r="E85" s="5" t="s">
        <v>66</v>
      </c>
      <c r="F85" t="s">
        <v>241</v>
      </c>
      <c r="G85" t="s">
        <v>245</v>
      </c>
      <c r="H85" t="s">
        <v>248</v>
      </c>
      <c r="I85" t="s">
        <v>252</v>
      </c>
      <c r="J85" t="s">
        <v>258</v>
      </c>
      <c r="L85" t="s">
        <v>264</v>
      </c>
      <c r="M85">
        <v>26</v>
      </c>
      <c r="N85" s="3">
        <v>1073</v>
      </c>
      <c r="O85" t="s">
        <v>270</v>
      </c>
      <c r="P85">
        <v>1</v>
      </c>
      <c r="Q85" t="s">
        <v>274</v>
      </c>
      <c r="R85" t="s">
        <v>276</v>
      </c>
      <c r="S85">
        <v>1</v>
      </c>
      <c r="V85" t="s">
        <v>280</v>
      </c>
      <c r="W85" s="4">
        <v>43391</v>
      </c>
      <c r="X85" s="4">
        <v>43391</v>
      </c>
      <c r="Y85" t="s">
        <v>282</v>
      </c>
    </row>
    <row r="86" spans="1:25" x14ac:dyDescent="0.25">
      <c r="A86" s="3">
        <v>2018</v>
      </c>
      <c r="B86" s="4">
        <v>43282</v>
      </c>
      <c r="C86" s="4">
        <v>43373</v>
      </c>
      <c r="D86" t="s">
        <v>232</v>
      </c>
      <c r="E86" s="5" t="s">
        <v>66</v>
      </c>
      <c r="F86" t="s">
        <v>239</v>
      </c>
      <c r="G86" t="s">
        <v>244</v>
      </c>
      <c r="H86" t="s">
        <v>248</v>
      </c>
      <c r="I86" t="s">
        <v>250</v>
      </c>
      <c r="J86" t="s">
        <v>256</v>
      </c>
      <c r="L86" t="s">
        <v>263</v>
      </c>
      <c r="M86">
        <v>27</v>
      </c>
      <c r="N86" s="3">
        <v>894</v>
      </c>
      <c r="O86" t="s">
        <v>270</v>
      </c>
      <c r="P86">
        <v>1</v>
      </c>
      <c r="Q86" t="s">
        <v>272</v>
      </c>
      <c r="R86" t="s">
        <v>276</v>
      </c>
      <c r="S86">
        <v>1</v>
      </c>
      <c r="V86" t="s">
        <v>280</v>
      </c>
      <c r="W86" s="4">
        <v>43391</v>
      </c>
      <c r="X86" s="4">
        <v>43391</v>
      </c>
      <c r="Y86" t="s">
        <v>282</v>
      </c>
    </row>
    <row r="87" spans="1:25" x14ac:dyDescent="0.25">
      <c r="A87" s="3">
        <v>2018</v>
      </c>
      <c r="B87" s="4">
        <v>43282</v>
      </c>
      <c r="C87" s="4">
        <v>43373</v>
      </c>
      <c r="D87" t="s">
        <v>233</v>
      </c>
      <c r="E87" s="5" t="s">
        <v>66</v>
      </c>
      <c r="F87" t="s">
        <v>240</v>
      </c>
      <c r="G87" t="s">
        <v>244</v>
      </c>
      <c r="H87" t="s">
        <v>248</v>
      </c>
      <c r="I87" t="s">
        <v>251</v>
      </c>
      <c r="J87" t="s">
        <v>257</v>
      </c>
      <c r="L87" t="s">
        <v>263</v>
      </c>
      <c r="M87">
        <v>27</v>
      </c>
      <c r="N87" s="3">
        <v>894</v>
      </c>
      <c r="O87" t="s">
        <v>270</v>
      </c>
      <c r="P87">
        <v>1</v>
      </c>
      <c r="Q87" t="s">
        <v>273</v>
      </c>
      <c r="R87" t="s">
        <v>276</v>
      </c>
      <c r="S87">
        <v>1</v>
      </c>
      <c r="V87" t="s">
        <v>280</v>
      </c>
      <c r="W87" s="4">
        <v>43391</v>
      </c>
      <c r="X87" s="4">
        <v>43391</v>
      </c>
      <c r="Y87" t="s">
        <v>282</v>
      </c>
    </row>
    <row r="88" spans="1:25" x14ac:dyDescent="0.25">
      <c r="A88" s="3">
        <v>2018</v>
      </c>
      <c r="B88" s="4">
        <v>43282</v>
      </c>
      <c r="C88" s="4">
        <v>43373</v>
      </c>
      <c r="D88" t="s">
        <v>234</v>
      </c>
      <c r="E88" s="5" t="s">
        <v>66</v>
      </c>
      <c r="F88" t="s">
        <v>241</v>
      </c>
      <c r="G88" t="s">
        <v>245</v>
      </c>
      <c r="H88" t="s">
        <v>248</v>
      </c>
      <c r="I88" t="s">
        <v>252</v>
      </c>
      <c r="J88" t="s">
        <v>258</v>
      </c>
      <c r="L88" t="s">
        <v>264</v>
      </c>
      <c r="M88">
        <v>27</v>
      </c>
      <c r="N88" s="3">
        <v>1073</v>
      </c>
      <c r="O88" t="s">
        <v>270</v>
      </c>
      <c r="P88">
        <v>1</v>
      </c>
      <c r="Q88" t="s">
        <v>274</v>
      </c>
      <c r="R88" t="s">
        <v>276</v>
      </c>
      <c r="S88">
        <v>1</v>
      </c>
      <c r="V88" t="s">
        <v>280</v>
      </c>
      <c r="W88" s="4">
        <v>43391</v>
      </c>
      <c r="X88" s="4">
        <v>43391</v>
      </c>
      <c r="Y88" t="s">
        <v>282</v>
      </c>
    </row>
    <row r="89" spans="1:25" x14ac:dyDescent="0.25">
      <c r="A89" s="3">
        <v>2018</v>
      </c>
      <c r="B89" s="4">
        <v>43282</v>
      </c>
      <c r="C89" s="4">
        <v>43373</v>
      </c>
      <c r="D89" t="s">
        <v>232</v>
      </c>
      <c r="E89" s="5" t="s">
        <v>66</v>
      </c>
      <c r="F89" t="s">
        <v>239</v>
      </c>
      <c r="G89" t="s">
        <v>244</v>
      </c>
      <c r="H89" t="s">
        <v>248</v>
      </c>
      <c r="I89" t="s">
        <v>250</v>
      </c>
      <c r="J89" t="s">
        <v>256</v>
      </c>
      <c r="L89" t="s">
        <v>263</v>
      </c>
      <c r="M89">
        <v>28</v>
      </c>
      <c r="N89" s="3">
        <v>894</v>
      </c>
      <c r="O89" t="s">
        <v>270</v>
      </c>
      <c r="P89">
        <v>1</v>
      </c>
      <c r="Q89" t="s">
        <v>272</v>
      </c>
      <c r="R89" t="s">
        <v>276</v>
      </c>
      <c r="S89">
        <v>1</v>
      </c>
      <c r="V89" t="s">
        <v>280</v>
      </c>
      <c r="W89" s="4">
        <v>43391</v>
      </c>
      <c r="X89" s="4">
        <v>43391</v>
      </c>
      <c r="Y89" t="s">
        <v>282</v>
      </c>
    </row>
    <row r="90" spans="1:25" x14ac:dyDescent="0.25">
      <c r="A90" s="3">
        <v>2018</v>
      </c>
      <c r="B90" s="4">
        <v>43282</v>
      </c>
      <c r="C90" s="4">
        <v>43373</v>
      </c>
      <c r="D90" t="s">
        <v>233</v>
      </c>
      <c r="E90" s="5" t="s">
        <v>66</v>
      </c>
      <c r="F90" t="s">
        <v>240</v>
      </c>
      <c r="G90" t="s">
        <v>244</v>
      </c>
      <c r="H90" t="s">
        <v>248</v>
      </c>
      <c r="I90" t="s">
        <v>251</v>
      </c>
      <c r="J90" t="s">
        <v>257</v>
      </c>
      <c r="L90" t="s">
        <v>263</v>
      </c>
      <c r="M90">
        <v>28</v>
      </c>
      <c r="N90" s="3">
        <v>894</v>
      </c>
      <c r="O90" t="s">
        <v>270</v>
      </c>
      <c r="P90">
        <v>1</v>
      </c>
      <c r="Q90" t="s">
        <v>273</v>
      </c>
      <c r="R90" t="s">
        <v>276</v>
      </c>
      <c r="S90">
        <v>1</v>
      </c>
      <c r="V90" t="s">
        <v>280</v>
      </c>
      <c r="W90" s="4">
        <v>43391</v>
      </c>
      <c r="X90" s="4">
        <v>43391</v>
      </c>
      <c r="Y90" t="s">
        <v>282</v>
      </c>
    </row>
    <row r="91" spans="1:25" x14ac:dyDescent="0.25">
      <c r="A91" s="3">
        <v>2018</v>
      </c>
      <c r="B91" s="4">
        <v>43282</v>
      </c>
      <c r="C91" s="4">
        <v>43373</v>
      </c>
      <c r="D91" t="s">
        <v>234</v>
      </c>
      <c r="E91" s="5" t="s">
        <v>66</v>
      </c>
      <c r="F91" t="s">
        <v>241</v>
      </c>
      <c r="G91" t="s">
        <v>245</v>
      </c>
      <c r="H91" t="s">
        <v>248</v>
      </c>
      <c r="I91" t="s">
        <v>252</v>
      </c>
      <c r="J91" t="s">
        <v>258</v>
      </c>
      <c r="L91" t="s">
        <v>264</v>
      </c>
      <c r="M91">
        <v>28</v>
      </c>
      <c r="N91" s="3">
        <v>1073</v>
      </c>
      <c r="O91" t="s">
        <v>270</v>
      </c>
      <c r="P91">
        <v>1</v>
      </c>
      <c r="Q91" t="s">
        <v>274</v>
      </c>
      <c r="R91" t="s">
        <v>276</v>
      </c>
      <c r="S91">
        <v>1</v>
      </c>
      <c r="V91" t="s">
        <v>280</v>
      </c>
      <c r="W91" s="4">
        <v>43391</v>
      </c>
      <c r="X91" s="4">
        <v>43391</v>
      </c>
      <c r="Y91" t="s">
        <v>282</v>
      </c>
    </row>
    <row r="92" spans="1:25" x14ac:dyDescent="0.25">
      <c r="A92" s="3">
        <v>2018</v>
      </c>
      <c r="B92" s="4">
        <v>43282</v>
      </c>
      <c r="C92" s="4">
        <v>43373</v>
      </c>
      <c r="D92" t="s">
        <v>232</v>
      </c>
      <c r="E92" s="5" t="s">
        <v>66</v>
      </c>
      <c r="F92" t="s">
        <v>239</v>
      </c>
      <c r="G92" t="s">
        <v>244</v>
      </c>
      <c r="H92" t="s">
        <v>248</v>
      </c>
      <c r="I92" t="s">
        <v>250</v>
      </c>
      <c r="J92" t="s">
        <v>256</v>
      </c>
      <c r="L92" t="s">
        <v>263</v>
      </c>
      <c r="M92">
        <v>29</v>
      </c>
      <c r="N92" s="3">
        <v>894</v>
      </c>
      <c r="O92" t="s">
        <v>270</v>
      </c>
      <c r="P92">
        <v>1</v>
      </c>
      <c r="Q92" t="s">
        <v>272</v>
      </c>
      <c r="R92" t="s">
        <v>276</v>
      </c>
      <c r="S92">
        <v>1</v>
      </c>
      <c r="V92" t="s">
        <v>280</v>
      </c>
      <c r="W92" s="4">
        <v>43391</v>
      </c>
      <c r="X92" s="4">
        <v>43391</v>
      </c>
      <c r="Y92" t="s">
        <v>282</v>
      </c>
    </row>
    <row r="93" spans="1:25" x14ac:dyDescent="0.25">
      <c r="A93" s="3">
        <v>2018</v>
      </c>
      <c r="B93" s="4">
        <v>43282</v>
      </c>
      <c r="C93" s="4">
        <v>43373</v>
      </c>
      <c r="D93" t="s">
        <v>233</v>
      </c>
      <c r="E93" s="5" t="s">
        <v>66</v>
      </c>
      <c r="F93" t="s">
        <v>240</v>
      </c>
      <c r="G93" t="s">
        <v>244</v>
      </c>
      <c r="H93" t="s">
        <v>248</v>
      </c>
      <c r="I93" t="s">
        <v>251</v>
      </c>
      <c r="J93" t="s">
        <v>257</v>
      </c>
      <c r="L93" t="s">
        <v>263</v>
      </c>
      <c r="M93">
        <v>29</v>
      </c>
      <c r="N93" s="3">
        <v>894</v>
      </c>
      <c r="O93" t="s">
        <v>270</v>
      </c>
      <c r="P93">
        <v>1</v>
      </c>
      <c r="Q93" t="s">
        <v>273</v>
      </c>
      <c r="R93" t="s">
        <v>276</v>
      </c>
      <c r="S93">
        <v>1</v>
      </c>
      <c r="V93" t="s">
        <v>280</v>
      </c>
      <c r="W93" s="4">
        <v>43391</v>
      </c>
      <c r="X93" s="4">
        <v>43391</v>
      </c>
      <c r="Y93" t="s">
        <v>282</v>
      </c>
    </row>
    <row r="94" spans="1:25" x14ac:dyDescent="0.25">
      <c r="A94" s="3">
        <v>2018</v>
      </c>
      <c r="B94" s="4">
        <v>43282</v>
      </c>
      <c r="C94" s="4">
        <v>43373</v>
      </c>
      <c r="D94" t="s">
        <v>234</v>
      </c>
      <c r="E94" s="5" t="s">
        <v>66</v>
      </c>
      <c r="F94" t="s">
        <v>241</v>
      </c>
      <c r="G94" t="s">
        <v>245</v>
      </c>
      <c r="H94" t="s">
        <v>248</v>
      </c>
      <c r="I94" t="s">
        <v>252</v>
      </c>
      <c r="J94" t="s">
        <v>258</v>
      </c>
      <c r="L94" t="s">
        <v>264</v>
      </c>
      <c r="M94">
        <v>29</v>
      </c>
      <c r="N94" s="3">
        <v>1073</v>
      </c>
      <c r="O94" t="s">
        <v>270</v>
      </c>
      <c r="P94">
        <v>1</v>
      </c>
      <c r="Q94" t="s">
        <v>274</v>
      </c>
      <c r="R94" t="s">
        <v>276</v>
      </c>
      <c r="S94">
        <v>1</v>
      </c>
      <c r="V94" t="s">
        <v>280</v>
      </c>
      <c r="W94" s="4">
        <v>43391</v>
      </c>
      <c r="X94" s="4">
        <v>43391</v>
      </c>
      <c r="Y94" t="s">
        <v>282</v>
      </c>
    </row>
    <row r="95" spans="1:25" x14ac:dyDescent="0.25">
      <c r="A95" s="3">
        <v>2018</v>
      </c>
      <c r="B95" s="4">
        <v>43282</v>
      </c>
      <c r="C95" s="4">
        <v>43373</v>
      </c>
      <c r="D95" t="s">
        <v>232</v>
      </c>
      <c r="E95" s="5" t="s">
        <v>66</v>
      </c>
      <c r="F95" t="s">
        <v>239</v>
      </c>
      <c r="G95" t="s">
        <v>244</v>
      </c>
      <c r="H95" t="s">
        <v>248</v>
      </c>
      <c r="I95" t="s">
        <v>250</v>
      </c>
      <c r="J95" t="s">
        <v>256</v>
      </c>
      <c r="L95" t="s">
        <v>263</v>
      </c>
      <c r="M95">
        <v>30</v>
      </c>
      <c r="N95" s="3">
        <v>894</v>
      </c>
      <c r="O95" t="s">
        <v>270</v>
      </c>
      <c r="P95">
        <v>1</v>
      </c>
      <c r="Q95" t="s">
        <v>272</v>
      </c>
      <c r="R95" t="s">
        <v>276</v>
      </c>
      <c r="S95">
        <v>1</v>
      </c>
      <c r="V95" t="s">
        <v>280</v>
      </c>
      <c r="W95" s="4">
        <v>43391</v>
      </c>
      <c r="X95" s="4">
        <v>43391</v>
      </c>
      <c r="Y95" t="s">
        <v>282</v>
      </c>
    </row>
    <row r="96" spans="1:25" x14ac:dyDescent="0.25">
      <c r="A96" s="3">
        <v>2018</v>
      </c>
      <c r="B96" s="4">
        <v>43282</v>
      </c>
      <c r="C96" s="4">
        <v>43373</v>
      </c>
      <c r="D96" t="s">
        <v>233</v>
      </c>
      <c r="E96" s="5" t="s">
        <v>66</v>
      </c>
      <c r="F96" t="s">
        <v>240</v>
      </c>
      <c r="G96" t="s">
        <v>244</v>
      </c>
      <c r="H96" t="s">
        <v>248</v>
      </c>
      <c r="I96" t="s">
        <v>251</v>
      </c>
      <c r="J96" t="s">
        <v>257</v>
      </c>
      <c r="L96" t="s">
        <v>263</v>
      </c>
      <c r="M96">
        <v>30</v>
      </c>
      <c r="N96" s="3">
        <v>894</v>
      </c>
      <c r="O96" t="s">
        <v>270</v>
      </c>
      <c r="P96">
        <v>1</v>
      </c>
      <c r="Q96" t="s">
        <v>273</v>
      </c>
      <c r="R96" t="s">
        <v>276</v>
      </c>
      <c r="S96">
        <v>1</v>
      </c>
      <c r="V96" t="s">
        <v>280</v>
      </c>
      <c r="W96" s="4">
        <v>43391</v>
      </c>
      <c r="X96" s="4">
        <v>43391</v>
      </c>
      <c r="Y96" t="s">
        <v>282</v>
      </c>
    </row>
    <row r="97" spans="1:25" x14ac:dyDescent="0.25">
      <c r="A97" s="3">
        <v>2018</v>
      </c>
      <c r="B97" s="4">
        <v>43282</v>
      </c>
      <c r="C97" s="4">
        <v>43373</v>
      </c>
      <c r="D97" t="s">
        <v>234</v>
      </c>
      <c r="E97" s="5" t="s">
        <v>66</v>
      </c>
      <c r="F97" t="s">
        <v>241</v>
      </c>
      <c r="G97" t="s">
        <v>245</v>
      </c>
      <c r="H97" t="s">
        <v>248</v>
      </c>
      <c r="I97" t="s">
        <v>252</v>
      </c>
      <c r="J97" t="s">
        <v>258</v>
      </c>
      <c r="L97" t="s">
        <v>264</v>
      </c>
      <c r="M97">
        <v>30</v>
      </c>
      <c r="N97" s="3">
        <v>1073</v>
      </c>
      <c r="O97" t="s">
        <v>270</v>
      </c>
      <c r="P97">
        <v>1</v>
      </c>
      <c r="Q97" t="s">
        <v>274</v>
      </c>
      <c r="R97" t="s">
        <v>276</v>
      </c>
      <c r="S97">
        <v>1</v>
      </c>
      <c r="V97" t="s">
        <v>280</v>
      </c>
      <c r="W97" s="4">
        <v>43391</v>
      </c>
      <c r="X97" s="4">
        <v>43391</v>
      </c>
      <c r="Y97" t="s">
        <v>282</v>
      </c>
    </row>
    <row r="98" spans="1:25" x14ac:dyDescent="0.25">
      <c r="A98" s="3">
        <v>2018</v>
      </c>
      <c r="B98" s="4">
        <v>43282</v>
      </c>
      <c r="C98" s="4">
        <v>43373</v>
      </c>
      <c r="D98" t="s">
        <v>232</v>
      </c>
      <c r="E98" s="5" t="s">
        <v>66</v>
      </c>
      <c r="F98" t="s">
        <v>239</v>
      </c>
      <c r="G98" t="s">
        <v>244</v>
      </c>
      <c r="H98" t="s">
        <v>248</v>
      </c>
      <c r="I98" t="s">
        <v>250</v>
      </c>
      <c r="J98" t="s">
        <v>256</v>
      </c>
      <c r="L98" t="s">
        <v>263</v>
      </c>
      <c r="M98">
        <v>31</v>
      </c>
      <c r="N98" s="3">
        <v>894</v>
      </c>
      <c r="O98" t="s">
        <v>270</v>
      </c>
      <c r="P98">
        <v>1</v>
      </c>
      <c r="Q98" t="s">
        <v>272</v>
      </c>
      <c r="R98" t="s">
        <v>276</v>
      </c>
      <c r="S98">
        <v>1</v>
      </c>
      <c r="V98" t="s">
        <v>280</v>
      </c>
      <c r="W98" s="4">
        <v>43391</v>
      </c>
      <c r="X98" s="4">
        <v>43391</v>
      </c>
      <c r="Y98" t="s">
        <v>282</v>
      </c>
    </row>
    <row r="99" spans="1:25" x14ac:dyDescent="0.25">
      <c r="A99" s="3">
        <v>2018</v>
      </c>
      <c r="B99" s="4">
        <v>43282</v>
      </c>
      <c r="C99" s="4">
        <v>43373</v>
      </c>
      <c r="D99" t="s">
        <v>233</v>
      </c>
      <c r="E99" s="5" t="s">
        <v>66</v>
      </c>
      <c r="F99" t="s">
        <v>240</v>
      </c>
      <c r="G99" t="s">
        <v>244</v>
      </c>
      <c r="H99" t="s">
        <v>248</v>
      </c>
      <c r="I99" t="s">
        <v>251</v>
      </c>
      <c r="J99" t="s">
        <v>257</v>
      </c>
      <c r="L99" t="s">
        <v>263</v>
      </c>
      <c r="M99">
        <v>31</v>
      </c>
      <c r="N99" s="3">
        <v>894</v>
      </c>
      <c r="O99" t="s">
        <v>270</v>
      </c>
      <c r="P99">
        <v>1</v>
      </c>
      <c r="Q99" t="s">
        <v>273</v>
      </c>
      <c r="R99" t="s">
        <v>276</v>
      </c>
      <c r="S99">
        <v>1</v>
      </c>
      <c r="V99" t="s">
        <v>280</v>
      </c>
      <c r="W99" s="4">
        <v>43391</v>
      </c>
      <c r="X99" s="4">
        <v>43391</v>
      </c>
      <c r="Y99" t="s">
        <v>282</v>
      </c>
    </row>
    <row r="100" spans="1:25" x14ac:dyDescent="0.25">
      <c r="A100" s="3">
        <v>2018</v>
      </c>
      <c r="B100" s="4">
        <v>43282</v>
      </c>
      <c r="C100" s="4">
        <v>43373</v>
      </c>
      <c r="D100" t="s">
        <v>234</v>
      </c>
      <c r="E100" s="5" t="s">
        <v>66</v>
      </c>
      <c r="F100" t="s">
        <v>241</v>
      </c>
      <c r="G100" t="s">
        <v>245</v>
      </c>
      <c r="H100" t="s">
        <v>248</v>
      </c>
      <c r="I100" t="s">
        <v>252</v>
      </c>
      <c r="J100" t="s">
        <v>258</v>
      </c>
      <c r="L100" t="s">
        <v>264</v>
      </c>
      <c r="M100">
        <v>31</v>
      </c>
      <c r="N100" s="3">
        <v>1073</v>
      </c>
      <c r="O100" t="s">
        <v>270</v>
      </c>
      <c r="P100">
        <v>1</v>
      </c>
      <c r="Q100" t="s">
        <v>274</v>
      </c>
      <c r="R100" t="s">
        <v>276</v>
      </c>
      <c r="S100">
        <v>1</v>
      </c>
      <c r="V100" t="s">
        <v>280</v>
      </c>
      <c r="W100" s="4">
        <v>43391</v>
      </c>
      <c r="X100" s="4">
        <v>43391</v>
      </c>
      <c r="Y100" t="s">
        <v>282</v>
      </c>
    </row>
    <row r="101" spans="1:25" x14ac:dyDescent="0.25">
      <c r="A101" s="3">
        <v>2018</v>
      </c>
      <c r="B101" s="4">
        <v>43282</v>
      </c>
      <c r="C101" s="4">
        <v>43373</v>
      </c>
      <c r="D101" t="s">
        <v>232</v>
      </c>
      <c r="E101" s="5" t="s">
        <v>66</v>
      </c>
      <c r="F101" t="s">
        <v>239</v>
      </c>
      <c r="G101" t="s">
        <v>244</v>
      </c>
      <c r="H101" t="s">
        <v>248</v>
      </c>
      <c r="I101" t="s">
        <v>250</v>
      </c>
      <c r="J101" t="s">
        <v>256</v>
      </c>
      <c r="L101" t="s">
        <v>263</v>
      </c>
      <c r="M101">
        <v>32</v>
      </c>
      <c r="N101" s="3">
        <v>894</v>
      </c>
      <c r="O101" t="s">
        <v>270</v>
      </c>
      <c r="P101">
        <v>1</v>
      </c>
      <c r="Q101" t="s">
        <v>272</v>
      </c>
      <c r="R101" t="s">
        <v>276</v>
      </c>
      <c r="S101">
        <v>1</v>
      </c>
      <c r="V101" t="s">
        <v>280</v>
      </c>
      <c r="W101" s="4">
        <v>43391</v>
      </c>
      <c r="X101" s="4">
        <v>43391</v>
      </c>
      <c r="Y101" t="s">
        <v>282</v>
      </c>
    </row>
    <row r="102" spans="1:25" x14ac:dyDescent="0.25">
      <c r="A102" s="3">
        <v>2018</v>
      </c>
      <c r="B102" s="4">
        <v>43282</v>
      </c>
      <c r="C102" s="4">
        <v>43373</v>
      </c>
      <c r="D102" t="s">
        <v>233</v>
      </c>
      <c r="E102" s="5" t="s">
        <v>66</v>
      </c>
      <c r="F102" t="s">
        <v>240</v>
      </c>
      <c r="G102" t="s">
        <v>244</v>
      </c>
      <c r="H102" t="s">
        <v>248</v>
      </c>
      <c r="I102" t="s">
        <v>251</v>
      </c>
      <c r="J102" t="s">
        <v>257</v>
      </c>
      <c r="L102" t="s">
        <v>263</v>
      </c>
      <c r="M102">
        <v>32</v>
      </c>
      <c r="N102" s="3">
        <v>894</v>
      </c>
      <c r="O102" t="s">
        <v>270</v>
      </c>
      <c r="P102">
        <v>1</v>
      </c>
      <c r="Q102" t="s">
        <v>273</v>
      </c>
      <c r="R102" t="s">
        <v>276</v>
      </c>
      <c r="S102">
        <v>1</v>
      </c>
      <c r="V102" t="s">
        <v>280</v>
      </c>
      <c r="W102" s="4">
        <v>43391</v>
      </c>
      <c r="X102" s="4">
        <v>43391</v>
      </c>
      <c r="Y102" t="s">
        <v>282</v>
      </c>
    </row>
    <row r="103" spans="1:25" x14ac:dyDescent="0.25">
      <c r="A103" s="3">
        <v>2018</v>
      </c>
      <c r="B103" s="4">
        <v>43282</v>
      </c>
      <c r="C103" s="4">
        <v>43373</v>
      </c>
      <c r="D103" t="s">
        <v>234</v>
      </c>
      <c r="E103" s="5" t="s">
        <v>66</v>
      </c>
      <c r="F103" t="s">
        <v>241</v>
      </c>
      <c r="G103" t="s">
        <v>245</v>
      </c>
      <c r="H103" t="s">
        <v>248</v>
      </c>
      <c r="I103" t="s">
        <v>252</v>
      </c>
      <c r="J103" t="s">
        <v>258</v>
      </c>
      <c r="L103" t="s">
        <v>264</v>
      </c>
      <c r="M103">
        <v>32</v>
      </c>
      <c r="N103" s="3">
        <v>1073</v>
      </c>
      <c r="O103" t="s">
        <v>270</v>
      </c>
      <c r="P103">
        <v>1</v>
      </c>
      <c r="Q103" t="s">
        <v>274</v>
      </c>
      <c r="R103" t="s">
        <v>276</v>
      </c>
      <c r="S103">
        <v>1</v>
      </c>
      <c r="V103" t="s">
        <v>280</v>
      </c>
      <c r="W103" s="4">
        <v>43391</v>
      </c>
      <c r="X103" s="4">
        <v>43391</v>
      </c>
      <c r="Y103" t="s">
        <v>282</v>
      </c>
    </row>
    <row r="104" spans="1:25" x14ac:dyDescent="0.25">
      <c r="A104" s="3">
        <v>2018</v>
      </c>
      <c r="B104" s="4">
        <v>43282</v>
      </c>
      <c r="C104" s="4">
        <v>43373</v>
      </c>
      <c r="D104" t="s">
        <v>232</v>
      </c>
      <c r="E104" s="5" t="s">
        <v>66</v>
      </c>
      <c r="F104" t="s">
        <v>239</v>
      </c>
      <c r="G104" t="s">
        <v>244</v>
      </c>
      <c r="H104" t="s">
        <v>248</v>
      </c>
      <c r="I104" t="s">
        <v>250</v>
      </c>
      <c r="J104" t="s">
        <v>256</v>
      </c>
      <c r="L104" t="s">
        <v>263</v>
      </c>
      <c r="M104">
        <v>33</v>
      </c>
      <c r="N104" s="3">
        <v>894</v>
      </c>
      <c r="O104" t="s">
        <v>270</v>
      </c>
      <c r="P104">
        <v>1</v>
      </c>
      <c r="Q104" t="s">
        <v>272</v>
      </c>
      <c r="R104" t="s">
        <v>276</v>
      </c>
      <c r="S104">
        <v>1</v>
      </c>
      <c r="V104" t="s">
        <v>280</v>
      </c>
      <c r="W104" s="4">
        <v>43391</v>
      </c>
      <c r="X104" s="4">
        <v>43391</v>
      </c>
      <c r="Y104" t="s">
        <v>282</v>
      </c>
    </row>
    <row r="105" spans="1:25" x14ac:dyDescent="0.25">
      <c r="A105" s="3">
        <v>2018</v>
      </c>
      <c r="B105" s="4">
        <v>43282</v>
      </c>
      <c r="C105" s="4">
        <v>43373</v>
      </c>
      <c r="D105" t="s">
        <v>233</v>
      </c>
      <c r="E105" s="5" t="s">
        <v>66</v>
      </c>
      <c r="F105" t="s">
        <v>240</v>
      </c>
      <c r="G105" t="s">
        <v>244</v>
      </c>
      <c r="H105" t="s">
        <v>248</v>
      </c>
      <c r="I105" t="s">
        <v>251</v>
      </c>
      <c r="J105" t="s">
        <v>257</v>
      </c>
      <c r="L105" t="s">
        <v>263</v>
      </c>
      <c r="M105">
        <v>33</v>
      </c>
      <c r="N105" s="3">
        <v>894</v>
      </c>
      <c r="O105" t="s">
        <v>270</v>
      </c>
      <c r="P105">
        <v>1</v>
      </c>
      <c r="Q105" t="s">
        <v>273</v>
      </c>
      <c r="R105" t="s">
        <v>276</v>
      </c>
      <c r="S105">
        <v>1</v>
      </c>
      <c r="V105" t="s">
        <v>280</v>
      </c>
      <c r="W105" s="4">
        <v>43391</v>
      </c>
      <c r="X105" s="4">
        <v>43391</v>
      </c>
      <c r="Y105" t="s">
        <v>282</v>
      </c>
    </row>
    <row r="106" spans="1:25" x14ac:dyDescent="0.25">
      <c r="A106" s="3">
        <v>2018</v>
      </c>
      <c r="B106" s="4">
        <v>43282</v>
      </c>
      <c r="C106" s="4">
        <v>43373</v>
      </c>
      <c r="D106" t="s">
        <v>234</v>
      </c>
      <c r="E106" s="5" t="s">
        <v>66</v>
      </c>
      <c r="F106" t="s">
        <v>241</v>
      </c>
      <c r="G106" t="s">
        <v>245</v>
      </c>
      <c r="H106" t="s">
        <v>248</v>
      </c>
      <c r="I106" t="s">
        <v>252</v>
      </c>
      <c r="J106" t="s">
        <v>258</v>
      </c>
      <c r="L106" t="s">
        <v>264</v>
      </c>
      <c r="M106">
        <v>33</v>
      </c>
      <c r="N106" s="3">
        <v>1073</v>
      </c>
      <c r="O106" t="s">
        <v>270</v>
      </c>
      <c r="P106">
        <v>1</v>
      </c>
      <c r="Q106" t="s">
        <v>274</v>
      </c>
      <c r="R106" t="s">
        <v>276</v>
      </c>
      <c r="S106">
        <v>1</v>
      </c>
      <c r="V106" t="s">
        <v>280</v>
      </c>
      <c r="W106" s="4">
        <v>43391</v>
      </c>
      <c r="X106" s="4">
        <v>43391</v>
      </c>
      <c r="Y106" t="s">
        <v>282</v>
      </c>
    </row>
    <row r="107" spans="1:25" x14ac:dyDescent="0.25">
      <c r="A107" s="3">
        <v>2018</v>
      </c>
      <c r="B107" s="4">
        <v>43282</v>
      </c>
      <c r="C107" s="4">
        <v>43373</v>
      </c>
      <c r="D107" t="s">
        <v>232</v>
      </c>
      <c r="E107" s="5" t="s">
        <v>66</v>
      </c>
      <c r="F107" t="s">
        <v>239</v>
      </c>
      <c r="G107" t="s">
        <v>244</v>
      </c>
      <c r="H107" t="s">
        <v>248</v>
      </c>
      <c r="I107" t="s">
        <v>250</v>
      </c>
      <c r="J107" t="s">
        <v>256</v>
      </c>
      <c r="L107" t="s">
        <v>263</v>
      </c>
      <c r="M107">
        <v>34</v>
      </c>
      <c r="N107" s="3">
        <v>894</v>
      </c>
      <c r="O107" t="s">
        <v>270</v>
      </c>
      <c r="P107">
        <v>1</v>
      </c>
      <c r="Q107" t="s">
        <v>272</v>
      </c>
      <c r="R107" t="s">
        <v>276</v>
      </c>
      <c r="S107">
        <v>1</v>
      </c>
      <c r="V107" t="s">
        <v>280</v>
      </c>
      <c r="W107" s="4">
        <v>43391</v>
      </c>
      <c r="X107" s="4">
        <v>43391</v>
      </c>
      <c r="Y107" t="s">
        <v>282</v>
      </c>
    </row>
    <row r="108" spans="1:25" x14ac:dyDescent="0.25">
      <c r="A108" s="3">
        <v>2018</v>
      </c>
      <c r="B108" s="4">
        <v>43282</v>
      </c>
      <c r="C108" s="4">
        <v>43373</v>
      </c>
      <c r="D108" t="s">
        <v>233</v>
      </c>
      <c r="E108" s="5" t="s">
        <v>66</v>
      </c>
      <c r="F108" t="s">
        <v>240</v>
      </c>
      <c r="G108" t="s">
        <v>244</v>
      </c>
      <c r="H108" t="s">
        <v>248</v>
      </c>
      <c r="I108" t="s">
        <v>251</v>
      </c>
      <c r="J108" t="s">
        <v>257</v>
      </c>
      <c r="L108" t="s">
        <v>263</v>
      </c>
      <c r="M108">
        <v>34</v>
      </c>
      <c r="N108" s="3">
        <v>894</v>
      </c>
      <c r="O108" t="s">
        <v>270</v>
      </c>
      <c r="P108">
        <v>1</v>
      </c>
      <c r="Q108" t="s">
        <v>273</v>
      </c>
      <c r="R108" t="s">
        <v>276</v>
      </c>
      <c r="S108">
        <v>1</v>
      </c>
      <c r="V108" t="s">
        <v>280</v>
      </c>
      <c r="W108" s="4">
        <v>43391</v>
      </c>
      <c r="X108" s="4">
        <v>43391</v>
      </c>
      <c r="Y108" t="s">
        <v>282</v>
      </c>
    </row>
    <row r="109" spans="1:25" x14ac:dyDescent="0.25">
      <c r="A109" s="3">
        <v>2018</v>
      </c>
      <c r="B109" s="4">
        <v>43282</v>
      </c>
      <c r="C109" s="4">
        <v>43373</v>
      </c>
      <c r="D109" t="s">
        <v>234</v>
      </c>
      <c r="E109" s="5" t="s">
        <v>66</v>
      </c>
      <c r="F109" t="s">
        <v>241</v>
      </c>
      <c r="G109" t="s">
        <v>245</v>
      </c>
      <c r="H109" t="s">
        <v>248</v>
      </c>
      <c r="I109" t="s">
        <v>252</v>
      </c>
      <c r="J109" t="s">
        <v>258</v>
      </c>
      <c r="L109" t="s">
        <v>264</v>
      </c>
      <c r="M109">
        <v>34</v>
      </c>
      <c r="N109" s="3">
        <v>1073</v>
      </c>
      <c r="O109" t="s">
        <v>270</v>
      </c>
      <c r="P109">
        <v>1</v>
      </c>
      <c r="Q109" t="s">
        <v>274</v>
      </c>
      <c r="R109" t="s">
        <v>276</v>
      </c>
      <c r="S109">
        <v>1</v>
      </c>
      <c r="V109" t="s">
        <v>280</v>
      </c>
      <c r="W109" s="4">
        <v>43391</v>
      </c>
      <c r="X109" s="4">
        <v>43391</v>
      </c>
      <c r="Y109" t="s">
        <v>282</v>
      </c>
    </row>
    <row r="110" spans="1:25" x14ac:dyDescent="0.25">
      <c r="A110" s="3">
        <v>2018</v>
      </c>
      <c r="B110" s="4">
        <v>43282</v>
      </c>
      <c r="C110" s="4">
        <v>43373</v>
      </c>
      <c r="D110" t="s">
        <v>232</v>
      </c>
      <c r="E110" s="5" t="s">
        <v>66</v>
      </c>
      <c r="F110" t="s">
        <v>239</v>
      </c>
      <c r="G110" t="s">
        <v>244</v>
      </c>
      <c r="H110" t="s">
        <v>248</v>
      </c>
      <c r="I110" t="s">
        <v>250</v>
      </c>
      <c r="J110" t="s">
        <v>256</v>
      </c>
      <c r="L110" t="s">
        <v>263</v>
      </c>
      <c r="M110">
        <v>35</v>
      </c>
      <c r="N110" s="3">
        <v>894</v>
      </c>
      <c r="O110" t="s">
        <v>270</v>
      </c>
      <c r="P110">
        <v>1</v>
      </c>
      <c r="Q110" t="s">
        <v>272</v>
      </c>
      <c r="R110" t="s">
        <v>276</v>
      </c>
      <c r="S110">
        <v>1</v>
      </c>
      <c r="V110" t="s">
        <v>280</v>
      </c>
      <c r="W110" s="4">
        <v>43391</v>
      </c>
      <c r="X110" s="4">
        <v>43391</v>
      </c>
      <c r="Y110" t="s">
        <v>282</v>
      </c>
    </row>
    <row r="111" spans="1:25" x14ac:dyDescent="0.25">
      <c r="A111" s="3">
        <v>2018</v>
      </c>
      <c r="B111" s="4">
        <v>43282</v>
      </c>
      <c r="C111" s="4">
        <v>43373</v>
      </c>
      <c r="D111" t="s">
        <v>233</v>
      </c>
      <c r="E111" s="5" t="s">
        <v>66</v>
      </c>
      <c r="F111" t="s">
        <v>240</v>
      </c>
      <c r="G111" t="s">
        <v>244</v>
      </c>
      <c r="H111" t="s">
        <v>248</v>
      </c>
      <c r="I111" t="s">
        <v>251</v>
      </c>
      <c r="J111" t="s">
        <v>257</v>
      </c>
      <c r="L111" t="s">
        <v>263</v>
      </c>
      <c r="M111">
        <v>35</v>
      </c>
      <c r="N111" s="3">
        <v>894</v>
      </c>
      <c r="O111" t="s">
        <v>270</v>
      </c>
      <c r="P111">
        <v>1</v>
      </c>
      <c r="Q111" t="s">
        <v>273</v>
      </c>
      <c r="R111" t="s">
        <v>276</v>
      </c>
      <c r="S111">
        <v>1</v>
      </c>
      <c r="V111" t="s">
        <v>280</v>
      </c>
      <c r="W111" s="4">
        <v>43391</v>
      </c>
      <c r="X111" s="4">
        <v>43391</v>
      </c>
      <c r="Y111" t="s">
        <v>282</v>
      </c>
    </row>
    <row r="112" spans="1:25" x14ac:dyDescent="0.25">
      <c r="A112" s="3">
        <v>2018</v>
      </c>
      <c r="B112" s="4">
        <v>43282</v>
      </c>
      <c r="C112" s="4">
        <v>43373</v>
      </c>
      <c r="D112" t="s">
        <v>234</v>
      </c>
      <c r="E112" s="5" t="s">
        <v>66</v>
      </c>
      <c r="F112" t="s">
        <v>241</v>
      </c>
      <c r="G112" t="s">
        <v>245</v>
      </c>
      <c r="H112" t="s">
        <v>248</v>
      </c>
      <c r="I112" t="s">
        <v>252</v>
      </c>
      <c r="J112" t="s">
        <v>258</v>
      </c>
      <c r="L112" t="s">
        <v>264</v>
      </c>
      <c r="M112">
        <v>35</v>
      </c>
      <c r="N112" s="3">
        <v>1073</v>
      </c>
      <c r="O112" t="s">
        <v>270</v>
      </c>
      <c r="P112">
        <v>1</v>
      </c>
      <c r="Q112" t="s">
        <v>274</v>
      </c>
      <c r="R112" t="s">
        <v>276</v>
      </c>
      <c r="S112">
        <v>1</v>
      </c>
      <c r="V112" t="s">
        <v>280</v>
      </c>
      <c r="W112" s="4">
        <v>43391</v>
      </c>
      <c r="X112" s="4">
        <v>43391</v>
      </c>
      <c r="Y112" t="s">
        <v>282</v>
      </c>
    </row>
    <row r="113" spans="1:25" x14ac:dyDescent="0.25">
      <c r="A113" s="3">
        <v>2018</v>
      </c>
      <c r="B113" s="4">
        <v>43282</v>
      </c>
      <c r="C113" s="4">
        <v>43373</v>
      </c>
      <c r="D113" t="s">
        <v>232</v>
      </c>
      <c r="E113" s="5" t="s">
        <v>66</v>
      </c>
      <c r="F113" t="s">
        <v>239</v>
      </c>
      <c r="G113" t="s">
        <v>244</v>
      </c>
      <c r="H113" t="s">
        <v>248</v>
      </c>
      <c r="I113" t="s">
        <v>250</v>
      </c>
      <c r="J113" t="s">
        <v>256</v>
      </c>
      <c r="L113" t="s">
        <v>263</v>
      </c>
      <c r="M113">
        <v>36</v>
      </c>
      <c r="N113" s="3">
        <v>894</v>
      </c>
      <c r="O113" t="s">
        <v>270</v>
      </c>
      <c r="P113">
        <v>1</v>
      </c>
      <c r="Q113" t="s">
        <v>272</v>
      </c>
      <c r="R113" t="s">
        <v>276</v>
      </c>
      <c r="S113">
        <v>1</v>
      </c>
      <c r="V113" t="s">
        <v>280</v>
      </c>
      <c r="W113" s="4">
        <v>43391</v>
      </c>
      <c r="X113" s="4">
        <v>43391</v>
      </c>
      <c r="Y113" t="s">
        <v>282</v>
      </c>
    </row>
    <row r="114" spans="1:25" x14ac:dyDescent="0.25">
      <c r="A114" s="3">
        <v>2018</v>
      </c>
      <c r="B114" s="4">
        <v>43282</v>
      </c>
      <c r="C114" s="4">
        <v>43373</v>
      </c>
      <c r="D114" t="s">
        <v>233</v>
      </c>
      <c r="E114" s="5" t="s">
        <v>66</v>
      </c>
      <c r="F114" t="s">
        <v>240</v>
      </c>
      <c r="G114" t="s">
        <v>244</v>
      </c>
      <c r="H114" t="s">
        <v>248</v>
      </c>
      <c r="I114" t="s">
        <v>251</v>
      </c>
      <c r="J114" t="s">
        <v>257</v>
      </c>
      <c r="L114" t="s">
        <v>263</v>
      </c>
      <c r="M114">
        <v>36</v>
      </c>
      <c r="N114" s="3">
        <v>894</v>
      </c>
      <c r="O114" t="s">
        <v>270</v>
      </c>
      <c r="P114">
        <v>1</v>
      </c>
      <c r="Q114" t="s">
        <v>273</v>
      </c>
      <c r="R114" t="s">
        <v>276</v>
      </c>
      <c r="S114">
        <v>1</v>
      </c>
      <c r="V114" t="s">
        <v>280</v>
      </c>
      <c r="W114" s="4">
        <v>43391</v>
      </c>
      <c r="X114" s="4">
        <v>43391</v>
      </c>
      <c r="Y114" t="s">
        <v>282</v>
      </c>
    </row>
    <row r="115" spans="1:25" x14ac:dyDescent="0.25">
      <c r="A115" s="3">
        <v>2018</v>
      </c>
      <c r="B115" s="4">
        <v>43282</v>
      </c>
      <c r="C115" s="4">
        <v>43373</v>
      </c>
      <c r="D115" t="s">
        <v>234</v>
      </c>
      <c r="E115" s="5" t="s">
        <v>66</v>
      </c>
      <c r="F115" t="s">
        <v>241</v>
      </c>
      <c r="G115" t="s">
        <v>245</v>
      </c>
      <c r="H115" t="s">
        <v>248</v>
      </c>
      <c r="I115" t="s">
        <v>252</v>
      </c>
      <c r="J115" t="s">
        <v>258</v>
      </c>
      <c r="L115" t="s">
        <v>264</v>
      </c>
      <c r="M115">
        <v>36</v>
      </c>
      <c r="N115" s="3">
        <v>1073</v>
      </c>
      <c r="O115" t="s">
        <v>270</v>
      </c>
      <c r="P115">
        <v>1</v>
      </c>
      <c r="Q115" t="s">
        <v>274</v>
      </c>
      <c r="R115" t="s">
        <v>276</v>
      </c>
      <c r="S115">
        <v>1</v>
      </c>
      <c r="V115" t="s">
        <v>280</v>
      </c>
      <c r="W115" s="4">
        <v>43391</v>
      </c>
      <c r="X115" s="4">
        <v>43391</v>
      </c>
      <c r="Y115" t="s">
        <v>282</v>
      </c>
    </row>
    <row r="116" spans="1:25" x14ac:dyDescent="0.25">
      <c r="A116" s="3">
        <v>2018</v>
      </c>
      <c r="B116" s="4">
        <v>43282</v>
      </c>
      <c r="C116" s="4">
        <v>43373</v>
      </c>
      <c r="D116" t="s">
        <v>232</v>
      </c>
      <c r="E116" s="5" t="s">
        <v>66</v>
      </c>
      <c r="F116" t="s">
        <v>239</v>
      </c>
      <c r="G116" t="s">
        <v>244</v>
      </c>
      <c r="H116" t="s">
        <v>248</v>
      </c>
      <c r="I116" t="s">
        <v>250</v>
      </c>
      <c r="J116" t="s">
        <v>256</v>
      </c>
      <c r="L116" t="s">
        <v>263</v>
      </c>
      <c r="M116">
        <v>37</v>
      </c>
      <c r="N116" s="3">
        <v>894</v>
      </c>
      <c r="O116" t="s">
        <v>270</v>
      </c>
      <c r="P116">
        <v>1</v>
      </c>
      <c r="Q116" t="s">
        <v>272</v>
      </c>
      <c r="R116" t="s">
        <v>276</v>
      </c>
      <c r="S116">
        <v>1</v>
      </c>
      <c r="V116" t="s">
        <v>280</v>
      </c>
      <c r="W116" s="4">
        <v>43391</v>
      </c>
      <c r="X116" s="4">
        <v>43391</v>
      </c>
      <c r="Y116" t="s">
        <v>282</v>
      </c>
    </row>
    <row r="117" spans="1:25" x14ac:dyDescent="0.25">
      <c r="A117" s="3">
        <v>2018</v>
      </c>
      <c r="B117" s="4">
        <v>43282</v>
      </c>
      <c r="C117" s="4">
        <v>43373</v>
      </c>
      <c r="D117" t="s">
        <v>233</v>
      </c>
      <c r="E117" s="5" t="s">
        <v>66</v>
      </c>
      <c r="F117" t="s">
        <v>240</v>
      </c>
      <c r="G117" t="s">
        <v>244</v>
      </c>
      <c r="H117" t="s">
        <v>248</v>
      </c>
      <c r="I117" t="s">
        <v>251</v>
      </c>
      <c r="J117" t="s">
        <v>257</v>
      </c>
      <c r="L117" t="s">
        <v>263</v>
      </c>
      <c r="M117">
        <v>37</v>
      </c>
      <c r="N117" s="3">
        <v>894</v>
      </c>
      <c r="O117" t="s">
        <v>270</v>
      </c>
      <c r="P117">
        <v>1</v>
      </c>
      <c r="Q117" t="s">
        <v>273</v>
      </c>
      <c r="R117" t="s">
        <v>276</v>
      </c>
      <c r="S117">
        <v>1</v>
      </c>
      <c r="V117" t="s">
        <v>280</v>
      </c>
      <c r="W117" s="4">
        <v>43391</v>
      </c>
      <c r="X117" s="4">
        <v>43391</v>
      </c>
      <c r="Y117" t="s">
        <v>282</v>
      </c>
    </row>
    <row r="118" spans="1:25" x14ac:dyDescent="0.25">
      <c r="A118" s="3">
        <v>2018</v>
      </c>
      <c r="B118" s="4">
        <v>43282</v>
      </c>
      <c r="C118" s="4">
        <v>43373</v>
      </c>
      <c r="D118" t="s">
        <v>234</v>
      </c>
      <c r="E118" s="5" t="s">
        <v>66</v>
      </c>
      <c r="F118" t="s">
        <v>241</v>
      </c>
      <c r="G118" t="s">
        <v>245</v>
      </c>
      <c r="H118" t="s">
        <v>248</v>
      </c>
      <c r="I118" t="s">
        <v>252</v>
      </c>
      <c r="J118" t="s">
        <v>258</v>
      </c>
      <c r="L118" t="s">
        <v>264</v>
      </c>
      <c r="M118">
        <v>37</v>
      </c>
      <c r="N118" s="3">
        <v>1073</v>
      </c>
      <c r="O118" t="s">
        <v>270</v>
      </c>
      <c r="P118">
        <v>1</v>
      </c>
      <c r="Q118" t="s">
        <v>274</v>
      </c>
      <c r="R118" t="s">
        <v>276</v>
      </c>
      <c r="S118">
        <v>1</v>
      </c>
      <c r="V118" t="s">
        <v>280</v>
      </c>
      <c r="W118" s="4">
        <v>43391</v>
      </c>
      <c r="X118" s="4">
        <v>43391</v>
      </c>
      <c r="Y118" t="s">
        <v>282</v>
      </c>
    </row>
    <row r="119" spans="1:25" x14ac:dyDescent="0.25">
      <c r="A119" s="3">
        <v>2018</v>
      </c>
      <c r="B119" s="4">
        <v>43282</v>
      </c>
      <c r="C119" s="4">
        <v>43373</v>
      </c>
      <c r="D119" t="s">
        <v>232</v>
      </c>
      <c r="E119" s="5" t="s">
        <v>66</v>
      </c>
      <c r="F119" t="s">
        <v>239</v>
      </c>
      <c r="G119" t="s">
        <v>244</v>
      </c>
      <c r="H119" t="s">
        <v>248</v>
      </c>
      <c r="I119" t="s">
        <v>250</v>
      </c>
      <c r="J119" t="s">
        <v>256</v>
      </c>
      <c r="L119" t="s">
        <v>263</v>
      </c>
      <c r="M119">
        <v>38</v>
      </c>
      <c r="N119" s="3">
        <v>894</v>
      </c>
      <c r="O119" t="s">
        <v>270</v>
      </c>
      <c r="P119">
        <v>1</v>
      </c>
      <c r="Q119" t="s">
        <v>272</v>
      </c>
      <c r="R119" t="s">
        <v>276</v>
      </c>
      <c r="S119">
        <v>1</v>
      </c>
      <c r="V119" t="s">
        <v>280</v>
      </c>
      <c r="W119" s="4">
        <v>43391</v>
      </c>
      <c r="X119" s="4">
        <v>43391</v>
      </c>
      <c r="Y119" t="s">
        <v>282</v>
      </c>
    </row>
    <row r="120" spans="1:25" x14ac:dyDescent="0.25">
      <c r="A120" s="3">
        <v>2018</v>
      </c>
      <c r="B120" s="4">
        <v>43282</v>
      </c>
      <c r="C120" s="4">
        <v>43373</v>
      </c>
      <c r="D120" t="s">
        <v>233</v>
      </c>
      <c r="E120" s="5" t="s">
        <v>66</v>
      </c>
      <c r="F120" t="s">
        <v>240</v>
      </c>
      <c r="G120" t="s">
        <v>244</v>
      </c>
      <c r="H120" t="s">
        <v>248</v>
      </c>
      <c r="I120" t="s">
        <v>251</v>
      </c>
      <c r="J120" t="s">
        <v>257</v>
      </c>
      <c r="L120" t="s">
        <v>263</v>
      </c>
      <c r="M120">
        <v>38</v>
      </c>
      <c r="N120" s="3">
        <v>894</v>
      </c>
      <c r="O120" t="s">
        <v>270</v>
      </c>
      <c r="P120">
        <v>1</v>
      </c>
      <c r="Q120" t="s">
        <v>273</v>
      </c>
      <c r="R120" t="s">
        <v>276</v>
      </c>
      <c r="S120">
        <v>1</v>
      </c>
      <c r="V120" t="s">
        <v>280</v>
      </c>
      <c r="W120" s="4">
        <v>43391</v>
      </c>
      <c r="X120" s="4">
        <v>43391</v>
      </c>
      <c r="Y120" t="s">
        <v>282</v>
      </c>
    </row>
    <row r="121" spans="1:25" x14ac:dyDescent="0.25">
      <c r="A121" s="3">
        <v>2018</v>
      </c>
      <c r="B121" s="4">
        <v>43282</v>
      </c>
      <c r="C121" s="4">
        <v>43373</v>
      </c>
      <c r="D121" t="s">
        <v>234</v>
      </c>
      <c r="E121" s="5" t="s">
        <v>66</v>
      </c>
      <c r="F121" t="s">
        <v>241</v>
      </c>
      <c r="G121" t="s">
        <v>245</v>
      </c>
      <c r="H121" t="s">
        <v>248</v>
      </c>
      <c r="I121" t="s">
        <v>252</v>
      </c>
      <c r="J121" t="s">
        <v>258</v>
      </c>
      <c r="L121" t="s">
        <v>264</v>
      </c>
      <c r="M121">
        <v>38</v>
      </c>
      <c r="N121" s="3">
        <v>1073</v>
      </c>
      <c r="O121" t="s">
        <v>270</v>
      </c>
      <c r="P121">
        <v>1</v>
      </c>
      <c r="Q121" t="s">
        <v>274</v>
      </c>
      <c r="R121" t="s">
        <v>276</v>
      </c>
      <c r="S121">
        <v>1</v>
      </c>
      <c r="V121" t="s">
        <v>280</v>
      </c>
      <c r="W121" s="4">
        <v>43391</v>
      </c>
      <c r="X121" s="4">
        <v>43391</v>
      </c>
      <c r="Y121" t="s">
        <v>282</v>
      </c>
    </row>
    <row r="122" spans="1:25" x14ac:dyDescent="0.25">
      <c r="A122" s="3">
        <v>2018</v>
      </c>
      <c r="B122" s="4">
        <v>43282</v>
      </c>
      <c r="C122" s="4">
        <v>43373</v>
      </c>
      <c r="D122" t="s">
        <v>232</v>
      </c>
      <c r="E122" s="5" t="s">
        <v>66</v>
      </c>
      <c r="F122" t="s">
        <v>239</v>
      </c>
      <c r="G122" t="s">
        <v>244</v>
      </c>
      <c r="H122" t="s">
        <v>248</v>
      </c>
      <c r="I122" t="s">
        <v>250</v>
      </c>
      <c r="J122" t="s">
        <v>256</v>
      </c>
      <c r="L122" t="s">
        <v>263</v>
      </c>
      <c r="M122">
        <v>39</v>
      </c>
      <c r="N122" s="3">
        <v>894</v>
      </c>
      <c r="O122" t="s">
        <v>270</v>
      </c>
      <c r="P122">
        <v>1</v>
      </c>
      <c r="Q122" t="s">
        <v>272</v>
      </c>
      <c r="R122" t="s">
        <v>276</v>
      </c>
      <c r="S122">
        <v>1</v>
      </c>
      <c r="V122" t="s">
        <v>280</v>
      </c>
      <c r="W122" s="4">
        <v>43391</v>
      </c>
      <c r="X122" s="4">
        <v>43391</v>
      </c>
      <c r="Y122" t="s">
        <v>282</v>
      </c>
    </row>
    <row r="123" spans="1:25" x14ac:dyDescent="0.25">
      <c r="A123" s="3">
        <v>2018</v>
      </c>
      <c r="B123" s="4">
        <v>43282</v>
      </c>
      <c r="C123" s="4">
        <v>43373</v>
      </c>
      <c r="D123" t="s">
        <v>233</v>
      </c>
      <c r="E123" s="5" t="s">
        <v>66</v>
      </c>
      <c r="F123" t="s">
        <v>240</v>
      </c>
      <c r="G123" t="s">
        <v>244</v>
      </c>
      <c r="H123" t="s">
        <v>248</v>
      </c>
      <c r="I123" t="s">
        <v>251</v>
      </c>
      <c r="J123" t="s">
        <v>257</v>
      </c>
      <c r="L123" t="s">
        <v>263</v>
      </c>
      <c r="M123">
        <v>39</v>
      </c>
      <c r="N123" s="3">
        <v>894</v>
      </c>
      <c r="O123" t="s">
        <v>270</v>
      </c>
      <c r="P123">
        <v>1</v>
      </c>
      <c r="Q123" t="s">
        <v>273</v>
      </c>
      <c r="R123" t="s">
        <v>276</v>
      </c>
      <c r="S123">
        <v>1</v>
      </c>
      <c r="V123" t="s">
        <v>280</v>
      </c>
      <c r="W123" s="4">
        <v>43391</v>
      </c>
      <c r="X123" s="4">
        <v>43391</v>
      </c>
      <c r="Y123" t="s">
        <v>282</v>
      </c>
    </row>
    <row r="124" spans="1:25" x14ac:dyDescent="0.25">
      <c r="A124" s="3">
        <v>2018</v>
      </c>
      <c r="B124" s="4">
        <v>43282</v>
      </c>
      <c r="C124" s="4">
        <v>43373</v>
      </c>
      <c r="D124" t="s">
        <v>234</v>
      </c>
      <c r="E124" s="5" t="s">
        <v>66</v>
      </c>
      <c r="F124" t="s">
        <v>241</v>
      </c>
      <c r="G124" t="s">
        <v>245</v>
      </c>
      <c r="H124" t="s">
        <v>248</v>
      </c>
      <c r="I124" t="s">
        <v>252</v>
      </c>
      <c r="J124" t="s">
        <v>258</v>
      </c>
      <c r="L124" t="s">
        <v>264</v>
      </c>
      <c r="M124">
        <v>39</v>
      </c>
      <c r="N124" s="3">
        <v>1073</v>
      </c>
      <c r="O124" t="s">
        <v>270</v>
      </c>
      <c r="P124">
        <v>1</v>
      </c>
      <c r="Q124" t="s">
        <v>274</v>
      </c>
      <c r="R124" t="s">
        <v>276</v>
      </c>
      <c r="S124">
        <v>1</v>
      </c>
      <c r="V124" t="s">
        <v>280</v>
      </c>
      <c r="W124" s="4">
        <v>43391</v>
      </c>
      <c r="X124" s="4">
        <v>43391</v>
      </c>
      <c r="Y124" t="s">
        <v>282</v>
      </c>
    </row>
    <row r="125" spans="1:25" x14ac:dyDescent="0.25">
      <c r="A125" s="3">
        <v>2018</v>
      </c>
      <c r="B125" s="4">
        <v>43282</v>
      </c>
      <c r="C125" s="4">
        <v>43373</v>
      </c>
      <c r="D125" t="s">
        <v>232</v>
      </c>
      <c r="E125" s="5" t="s">
        <v>66</v>
      </c>
      <c r="F125" t="s">
        <v>239</v>
      </c>
      <c r="G125" t="s">
        <v>244</v>
      </c>
      <c r="H125" t="s">
        <v>248</v>
      </c>
      <c r="I125" t="s">
        <v>250</v>
      </c>
      <c r="J125" t="s">
        <v>256</v>
      </c>
      <c r="L125" t="s">
        <v>263</v>
      </c>
      <c r="M125">
        <v>40</v>
      </c>
      <c r="N125" s="3">
        <v>894</v>
      </c>
      <c r="O125" t="s">
        <v>270</v>
      </c>
      <c r="P125">
        <v>1</v>
      </c>
      <c r="Q125" t="s">
        <v>272</v>
      </c>
      <c r="R125" t="s">
        <v>276</v>
      </c>
      <c r="S125">
        <v>1</v>
      </c>
      <c r="V125" t="s">
        <v>280</v>
      </c>
      <c r="W125" s="4">
        <v>43391</v>
      </c>
      <c r="X125" s="4">
        <v>43391</v>
      </c>
      <c r="Y125" t="s">
        <v>282</v>
      </c>
    </row>
    <row r="126" spans="1:25" x14ac:dyDescent="0.25">
      <c r="A126" s="3">
        <v>2018</v>
      </c>
      <c r="B126" s="4">
        <v>43282</v>
      </c>
      <c r="C126" s="4">
        <v>43373</v>
      </c>
      <c r="D126" t="s">
        <v>233</v>
      </c>
      <c r="E126" s="5" t="s">
        <v>66</v>
      </c>
      <c r="F126" t="s">
        <v>240</v>
      </c>
      <c r="G126" t="s">
        <v>244</v>
      </c>
      <c r="H126" t="s">
        <v>248</v>
      </c>
      <c r="I126" t="s">
        <v>251</v>
      </c>
      <c r="J126" t="s">
        <v>257</v>
      </c>
      <c r="L126" t="s">
        <v>263</v>
      </c>
      <c r="M126">
        <v>40</v>
      </c>
      <c r="N126" s="3">
        <v>894</v>
      </c>
      <c r="O126" t="s">
        <v>270</v>
      </c>
      <c r="P126">
        <v>1</v>
      </c>
      <c r="Q126" t="s">
        <v>273</v>
      </c>
      <c r="R126" t="s">
        <v>276</v>
      </c>
      <c r="S126">
        <v>1</v>
      </c>
      <c r="V126" t="s">
        <v>280</v>
      </c>
      <c r="W126" s="4">
        <v>43391</v>
      </c>
      <c r="X126" s="4">
        <v>43391</v>
      </c>
      <c r="Y126" t="s">
        <v>282</v>
      </c>
    </row>
    <row r="127" spans="1:25" x14ac:dyDescent="0.25">
      <c r="A127" s="3">
        <v>2018</v>
      </c>
      <c r="B127" s="4">
        <v>43282</v>
      </c>
      <c r="C127" s="4">
        <v>43373</v>
      </c>
      <c r="D127" t="s">
        <v>234</v>
      </c>
      <c r="E127" s="5" t="s">
        <v>66</v>
      </c>
      <c r="F127" t="s">
        <v>241</v>
      </c>
      <c r="G127" t="s">
        <v>245</v>
      </c>
      <c r="H127" t="s">
        <v>248</v>
      </c>
      <c r="I127" t="s">
        <v>252</v>
      </c>
      <c r="J127" t="s">
        <v>258</v>
      </c>
      <c r="L127" t="s">
        <v>264</v>
      </c>
      <c r="M127">
        <v>40</v>
      </c>
      <c r="N127" s="3">
        <v>1073</v>
      </c>
      <c r="O127" t="s">
        <v>270</v>
      </c>
      <c r="P127">
        <v>1</v>
      </c>
      <c r="Q127" t="s">
        <v>274</v>
      </c>
      <c r="R127" t="s">
        <v>276</v>
      </c>
      <c r="S127">
        <v>1</v>
      </c>
      <c r="V127" t="s">
        <v>280</v>
      </c>
      <c r="W127" s="4">
        <v>43391</v>
      </c>
      <c r="X127" s="4">
        <v>43391</v>
      </c>
      <c r="Y127" t="s">
        <v>282</v>
      </c>
    </row>
    <row r="128" spans="1:25" x14ac:dyDescent="0.25">
      <c r="A128" s="3">
        <v>2018</v>
      </c>
      <c r="B128" s="4">
        <v>43282</v>
      </c>
      <c r="C128" s="4">
        <v>43373</v>
      </c>
      <c r="D128" t="s">
        <v>232</v>
      </c>
      <c r="E128" s="5" t="s">
        <v>66</v>
      </c>
      <c r="F128" t="s">
        <v>239</v>
      </c>
      <c r="G128" t="s">
        <v>244</v>
      </c>
      <c r="H128" t="s">
        <v>248</v>
      </c>
      <c r="I128" t="s">
        <v>250</v>
      </c>
      <c r="J128" t="s">
        <v>256</v>
      </c>
      <c r="L128" t="s">
        <v>263</v>
      </c>
      <c r="M128">
        <v>41</v>
      </c>
      <c r="N128" s="3">
        <v>894</v>
      </c>
      <c r="O128" t="s">
        <v>270</v>
      </c>
      <c r="P128">
        <v>1</v>
      </c>
      <c r="Q128" t="s">
        <v>272</v>
      </c>
      <c r="R128" t="s">
        <v>276</v>
      </c>
      <c r="S128">
        <v>1</v>
      </c>
      <c r="V128" t="s">
        <v>280</v>
      </c>
      <c r="W128" s="4">
        <v>43391</v>
      </c>
      <c r="X128" s="4">
        <v>43391</v>
      </c>
      <c r="Y128" t="s">
        <v>282</v>
      </c>
    </row>
    <row r="129" spans="1:25" x14ac:dyDescent="0.25">
      <c r="A129" s="3">
        <v>2018</v>
      </c>
      <c r="B129" s="4">
        <v>43282</v>
      </c>
      <c r="C129" s="4">
        <v>43373</v>
      </c>
      <c r="D129" t="s">
        <v>233</v>
      </c>
      <c r="E129" s="5" t="s">
        <v>66</v>
      </c>
      <c r="F129" t="s">
        <v>240</v>
      </c>
      <c r="G129" t="s">
        <v>244</v>
      </c>
      <c r="H129" t="s">
        <v>248</v>
      </c>
      <c r="I129" t="s">
        <v>251</v>
      </c>
      <c r="J129" t="s">
        <v>257</v>
      </c>
      <c r="L129" t="s">
        <v>263</v>
      </c>
      <c r="M129">
        <v>41</v>
      </c>
      <c r="N129" s="3">
        <v>894</v>
      </c>
      <c r="O129" t="s">
        <v>270</v>
      </c>
      <c r="P129">
        <v>1</v>
      </c>
      <c r="Q129" t="s">
        <v>273</v>
      </c>
      <c r="R129" t="s">
        <v>276</v>
      </c>
      <c r="S129">
        <v>1</v>
      </c>
      <c r="V129" t="s">
        <v>280</v>
      </c>
      <c r="W129" s="4">
        <v>43391</v>
      </c>
      <c r="X129" s="4">
        <v>43391</v>
      </c>
      <c r="Y129" t="s">
        <v>282</v>
      </c>
    </row>
    <row r="130" spans="1:25" x14ac:dyDescent="0.25">
      <c r="A130" s="3">
        <v>2018</v>
      </c>
      <c r="B130" s="4">
        <v>43282</v>
      </c>
      <c r="C130" s="4">
        <v>43373</v>
      </c>
      <c r="D130" t="s">
        <v>234</v>
      </c>
      <c r="E130" s="5" t="s">
        <v>66</v>
      </c>
      <c r="F130" t="s">
        <v>241</v>
      </c>
      <c r="G130" t="s">
        <v>245</v>
      </c>
      <c r="H130" t="s">
        <v>248</v>
      </c>
      <c r="I130" t="s">
        <v>252</v>
      </c>
      <c r="J130" t="s">
        <v>258</v>
      </c>
      <c r="L130" t="s">
        <v>264</v>
      </c>
      <c r="M130">
        <v>41</v>
      </c>
      <c r="N130" s="3">
        <v>1073</v>
      </c>
      <c r="O130" t="s">
        <v>270</v>
      </c>
      <c r="P130">
        <v>1</v>
      </c>
      <c r="Q130" t="s">
        <v>274</v>
      </c>
      <c r="R130" t="s">
        <v>276</v>
      </c>
      <c r="S130">
        <v>1</v>
      </c>
      <c r="V130" t="s">
        <v>280</v>
      </c>
      <c r="W130" s="4">
        <v>43391</v>
      </c>
      <c r="X130" s="4">
        <v>43391</v>
      </c>
      <c r="Y130" t="s">
        <v>282</v>
      </c>
    </row>
    <row r="131" spans="1:25" x14ac:dyDescent="0.25">
      <c r="A131" s="3">
        <v>2018</v>
      </c>
      <c r="B131" s="4">
        <v>43282</v>
      </c>
      <c r="C131" s="4">
        <v>43373</v>
      </c>
      <c r="D131" t="s">
        <v>232</v>
      </c>
      <c r="E131" s="5" t="s">
        <v>66</v>
      </c>
      <c r="F131" t="s">
        <v>240</v>
      </c>
      <c r="G131" t="s">
        <v>244</v>
      </c>
      <c r="H131" t="s">
        <v>248</v>
      </c>
      <c r="I131" t="s">
        <v>250</v>
      </c>
      <c r="J131" t="s">
        <v>256</v>
      </c>
      <c r="L131" t="s">
        <v>263</v>
      </c>
      <c r="M131">
        <v>42</v>
      </c>
      <c r="N131" s="3">
        <v>249</v>
      </c>
      <c r="O131" t="s">
        <v>270</v>
      </c>
      <c r="P131">
        <v>1</v>
      </c>
      <c r="Q131" t="s">
        <v>272</v>
      </c>
      <c r="R131" t="s">
        <v>276</v>
      </c>
      <c r="S131">
        <v>1</v>
      </c>
      <c r="V131" t="s">
        <v>280</v>
      </c>
      <c r="W131" s="4">
        <v>43391</v>
      </c>
      <c r="X131" s="4">
        <v>43391</v>
      </c>
      <c r="Y131" t="s">
        <v>282</v>
      </c>
    </row>
    <row r="132" spans="1:25" x14ac:dyDescent="0.25">
      <c r="A132" s="3">
        <v>2018</v>
      </c>
      <c r="B132" s="4">
        <v>43282</v>
      </c>
      <c r="C132" s="4">
        <v>43373</v>
      </c>
      <c r="D132" t="s">
        <v>233</v>
      </c>
      <c r="E132" s="5" t="s">
        <v>66</v>
      </c>
      <c r="F132" t="s">
        <v>240</v>
      </c>
      <c r="G132" t="s">
        <v>244</v>
      </c>
      <c r="H132" t="s">
        <v>248</v>
      </c>
      <c r="I132" t="s">
        <v>251</v>
      </c>
      <c r="J132" t="s">
        <v>257</v>
      </c>
      <c r="L132" t="s">
        <v>263</v>
      </c>
      <c r="M132">
        <v>42</v>
      </c>
      <c r="N132" s="3">
        <v>304</v>
      </c>
      <c r="O132" t="s">
        <v>270</v>
      </c>
      <c r="P132">
        <v>1</v>
      </c>
      <c r="Q132" t="s">
        <v>273</v>
      </c>
      <c r="R132" t="s">
        <v>276</v>
      </c>
      <c r="S132">
        <v>1</v>
      </c>
      <c r="V132" t="s">
        <v>280</v>
      </c>
      <c r="W132" s="4">
        <v>43391</v>
      </c>
      <c r="X132" s="4">
        <v>43391</v>
      </c>
      <c r="Y132" t="s">
        <v>282</v>
      </c>
    </row>
    <row r="133" spans="1:25" x14ac:dyDescent="0.25">
      <c r="A133" s="3">
        <v>2018</v>
      </c>
      <c r="B133" s="4">
        <v>43282</v>
      </c>
      <c r="C133" s="4">
        <v>43373</v>
      </c>
      <c r="D133" t="s">
        <v>234</v>
      </c>
      <c r="E133" s="5" t="s">
        <v>66</v>
      </c>
      <c r="F133" t="s">
        <v>241</v>
      </c>
      <c r="G133" t="s">
        <v>245</v>
      </c>
      <c r="H133" t="s">
        <v>248</v>
      </c>
      <c r="I133" t="s">
        <v>252</v>
      </c>
      <c r="J133" t="s">
        <v>258</v>
      </c>
      <c r="L133" t="s">
        <v>264</v>
      </c>
      <c r="M133">
        <v>42</v>
      </c>
      <c r="N133" s="3">
        <v>453</v>
      </c>
      <c r="O133" t="s">
        <v>270</v>
      </c>
      <c r="P133">
        <v>1</v>
      </c>
      <c r="Q133" t="s">
        <v>274</v>
      </c>
      <c r="R133" t="s">
        <v>276</v>
      </c>
      <c r="S133">
        <v>1</v>
      </c>
      <c r="V133" t="s">
        <v>280</v>
      </c>
      <c r="W133" s="4">
        <v>43391</v>
      </c>
      <c r="X133" s="4">
        <v>43391</v>
      </c>
      <c r="Y133" t="s">
        <v>282</v>
      </c>
    </row>
    <row r="134" spans="1:25" x14ac:dyDescent="0.25">
      <c r="A134" s="3">
        <v>2018</v>
      </c>
      <c r="B134" s="4">
        <v>43282</v>
      </c>
      <c r="C134" s="4">
        <v>43373</v>
      </c>
      <c r="D134" t="s">
        <v>232</v>
      </c>
      <c r="E134" s="5" t="s">
        <v>66</v>
      </c>
      <c r="F134" t="s">
        <v>240</v>
      </c>
      <c r="G134" t="s">
        <v>244</v>
      </c>
      <c r="H134" t="s">
        <v>248</v>
      </c>
      <c r="I134" t="s">
        <v>250</v>
      </c>
      <c r="J134" t="s">
        <v>256</v>
      </c>
      <c r="L134" t="s">
        <v>263</v>
      </c>
      <c r="M134">
        <v>43</v>
      </c>
      <c r="N134" s="3">
        <v>249</v>
      </c>
      <c r="O134" t="s">
        <v>270</v>
      </c>
      <c r="P134">
        <v>1</v>
      </c>
      <c r="Q134" t="s">
        <v>272</v>
      </c>
      <c r="R134" t="s">
        <v>276</v>
      </c>
      <c r="S134">
        <v>1</v>
      </c>
      <c r="V134" t="s">
        <v>280</v>
      </c>
      <c r="W134" s="4">
        <v>43391</v>
      </c>
      <c r="X134" s="4">
        <v>43391</v>
      </c>
      <c r="Y134" t="s">
        <v>282</v>
      </c>
    </row>
    <row r="135" spans="1:25" x14ac:dyDescent="0.25">
      <c r="A135" s="3">
        <v>2018</v>
      </c>
      <c r="B135" s="4">
        <v>43282</v>
      </c>
      <c r="C135" s="4">
        <v>43373</v>
      </c>
      <c r="D135" t="s">
        <v>233</v>
      </c>
      <c r="E135" s="5" t="s">
        <v>66</v>
      </c>
      <c r="F135" t="s">
        <v>240</v>
      </c>
      <c r="G135" t="s">
        <v>244</v>
      </c>
      <c r="H135" t="s">
        <v>248</v>
      </c>
      <c r="I135" t="s">
        <v>251</v>
      </c>
      <c r="J135" t="s">
        <v>257</v>
      </c>
      <c r="L135" t="s">
        <v>263</v>
      </c>
      <c r="M135">
        <v>43</v>
      </c>
      <c r="N135" s="3">
        <v>304</v>
      </c>
      <c r="O135" t="s">
        <v>270</v>
      </c>
      <c r="P135">
        <v>1</v>
      </c>
      <c r="Q135" t="s">
        <v>273</v>
      </c>
      <c r="R135" t="s">
        <v>276</v>
      </c>
      <c r="S135">
        <v>1</v>
      </c>
      <c r="V135" t="s">
        <v>280</v>
      </c>
      <c r="W135" s="4">
        <v>43391</v>
      </c>
      <c r="X135" s="4">
        <v>43391</v>
      </c>
      <c r="Y135" t="s">
        <v>282</v>
      </c>
    </row>
    <row r="136" spans="1:25" x14ac:dyDescent="0.25">
      <c r="A136" s="3">
        <v>2018</v>
      </c>
      <c r="B136" s="4">
        <v>43282</v>
      </c>
      <c r="C136" s="4">
        <v>43373</v>
      </c>
      <c r="D136" t="s">
        <v>234</v>
      </c>
      <c r="E136" s="5" t="s">
        <v>66</v>
      </c>
      <c r="F136" t="s">
        <v>241</v>
      </c>
      <c r="G136" t="s">
        <v>245</v>
      </c>
      <c r="H136" t="s">
        <v>248</v>
      </c>
      <c r="I136" t="s">
        <v>252</v>
      </c>
      <c r="J136" t="s">
        <v>258</v>
      </c>
      <c r="L136" t="s">
        <v>264</v>
      </c>
      <c r="M136">
        <v>43</v>
      </c>
      <c r="N136" s="3">
        <v>453</v>
      </c>
      <c r="O136" t="s">
        <v>270</v>
      </c>
      <c r="P136">
        <v>1</v>
      </c>
      <c r="Q136" t="s">
        <v>274</v>
      </c>
      <c r="R136" t="s">
        <v>276</v>
      </c>
      <c r="S136">
        <v>1</v>
      </c>
      <c r="V136" t="s">
        <v>280</v>
      </c>
      <c r="W136" s="4">
        <v>43391</v>
      </c>
      <c r="X136" s="4">
        <v>43391</v>
      </c>
      <c r="Y136" t="s">
        <v>282</v>
      </c>
    </row>
    <row r="137" spans="1:25" x14ac:dyDescent="0.25">
      <c r="A137" s="3">
        <v>2018</v>
      </c>
      <c r="B137" s="4">
        <v>43282</v>
      </c>
      <c r="C137" s="4">
        <v>43373</v>
      </c>
      <c r="D137" t="s">
        <v>232</v>
      </c>
      <c r="E137" s="5" t="s">
        <v>66</v>
      </c>
      <c r="F137" t="s">
        <v>240</v>
      </c>
      <c r="G137" t="s">
        <v>244</v>
      </c>
      <c r="H137" t="s">
        <v>248</v>
      </c>
      <c r="I137" t="s">
        <v>250</v>
      </c>
      <c r="J137" t="s">
        <v>256</v>
      </c>
      <c r="L137" t="s">
        <v>263</v>
      </c>
      <c r="M137">
        <v>44</v>
      </c>
      <c r="N137" s="3">
        <v>249</v>
      </c>
      <c r="O137" t="s">
        <v>270</v>
      </c>
      <c r="P137">
        <v>1</v>
      </c>
      <c r="Q137" t="s">
        <v>272</v>
      </c>
      <c r="R137" t="s">
        <v>276</v>
      </c>
      <c r="S137">
        <v>1</v>
      </c>
      <c r="V137" t="s">
        <v>280</v>
      </c>
      <c r="W137" s="4">
        <v>43391</v>
      </c>
      <c r="X137" s="4">
        <v>43391</v>
      </c>
      <c r="Y137" t="s">
        <v>282</v>
      </c>
    </row>
    <row r="138" spans="1:25" x14ac:dyDescent="0.25">
      <c r="A138" s="3">
        <v>2018</v>
      </c>
      <c r="B138" s="4">
        <v>43282</v>
      </c>
      <c r="C138" s="4">
        <v>43373</v>
      </c>
      <c r="D138" t="s">
        <v>233</v>
      </c>
      <c r="E138" s="5" t="s">
        <v>66</v>
      </c>
      <c r="F138" t="s">
        <v>240</v>
      </c>
      <c r="G138" t="s">
        <v>244</v>
      </c>
      <c r="H138" t="s">
        <v>248</v>
      </c>
      <c r="I138" t="s">
        <v>251</v>
      </c>
      <c r="J138" t="s">
        <v>257</v>
      </c>
      <c r="L138" t="s">
        <v>263</v>
      </c>
      <c r="M138">
        <v>44</v>
      </c>
      <c r="N138" s="3">
        <v>304</v>
      </c>
      <c r="O138" t="s">
        <v>270</v>
      </c>
      <c r="P138">
        <v>1</v>
      </c>
      <c r="Q138" t="s">
        <v>273</v>
      </c>
      <c r="R138" t="s">
        <v>276</v>
      </c>
      <c r="S138">
        <v>1</v>
      </c>
      <c r="V138" t="s">
        <v>280</v>
      </c>
      <c r="W138" s="4">
        <v>43391</v>
      </c>
      <c r="X138" s="4">
        <v>43391</v>
      </c>
      <c r="Y138" t="s">
        <v>282</v>
      </c>
    </row>
    <row r="139" spans="1:25" x14ac:dyDescent="0.25">
      <c r="A139" s="3">
        <v>2018</v>
      </c>
      <c r="B139" s="4">
        <v>43282</v>
      </c>
      <c r="C139" s="4">
        <v>43373</v>
      </c>
      <c r="D139" t="s">
        <v>234</v>
      </c>
      <c r="E139" s="5" t="s">
        <v>66</v>
      </c>
      <c r="F139" t="s">
        <v>241</v>
      </c>
      <c r="G139" t="s">
        <v>245</v>
      </c>
      <c r="H139" t="s">
        <v>248</v>
      </c>
      <c r="I139" t="s">
        <v>252</v>
      </c>
      <c r="J139" t="s">
        <v>258</v>
      </c>
      <c r="L139" t="s">
        <v>264</v>
      </c>
      <c r="M139">
        <v>44</v>
      </c>
      <c r="N139" s="3">
        <v>453</v>
      </c>
      <c r="O139" t="s">
        <v>270</v>
      </c>
      <c r="P139">
        <v>1</v>
      </c>
      <c r="Q139" t="s">
        <v>274</v>
      </c>
      <c r="R139" t="s">
        <v>276</v>
      </c>
      <c r="S139">
        <v>1</v>
      </c>
      <c r="V139" t="s">
        <v>280</v>
      </c>
      <c r="W139" s="4">
        <v>43391</v>
      </c>
      <c r="X139" s="4">
        <v>43391</v>
      </c>
      <c r="Y139" t="s">
        <v>282</v>
      </c>
    </row>
    <row r="140" spans="1:25" x14ac:dyDescent="0.25">
      <c r="A140" s="3">
        <v>2018</v>
      </c>
      <c r="B140" s="4">
        <v>43282</v>
      </c>
      <c r="C140" s="4">
        <v>43373</v>
      </c>
      <c r="D140" t="s">
        <v>232</v>
      </c>
      <c r="E140" s="5" t="s">
        <v>66</v>
      </c>
      <c r="F140" t="s">
        <v>240</v>
      </c>
      <c r="G140" t="s">
        <v>244</v>
      </c>
      <c r="H140" t="s">
        <v>248</v>
      </c>
      <c r="I140" t="s">
        <v>250</v>
      </c>
      <c r="J140" t="s">
        <v>256</v>
      </c>
      <c r="L140" t="s">
        <v>263</v>
      </c>
      <c r="M140">
        <v>45</v>
      </c>
      <c r="N140" s="3">
        <v>249</v>
      </c>
      <c r="O140" t="s">
        <v>270</v>
      </c>
      <c r="P140">
        <v>1</v>
      </c>
      <c r="Q140" t="s">
        <v>272</v>
      </c>
      <c r="R140" t="s">
        <v>276</v>
      </c>
      <c r="S140">
        <v>1</v>
      </c>
      <c r="V140" t="s">
        <v>280</v>
      </c>
      <c r="W140" s="4">
        <v>43391</v>
      </c>
      <c r="X140" s="4">
        <v>43391</v>
      </c>
      <c r="Y140" t="s">
        <v>282</v>
      </c>
    </row>
    <row r="141" spans="1:25" x14ac:dyDescent="0.25">
      <c r="A141" s="3">
        <v>2018</v>
      </c>
      <c r="B141" s="4">
        <v>43282</v>
      </c>
      <c r="C141" s="4">
        <v>43373</v>
      </c>
      <c r="D141" t="s">
        <v>233</v>
      </c>
      <c r="E141" s="5" t="s">
        <v>66</v>
      </c>
      <c r="F141" t="s">
        <v>240</v>
      </c>
      <c r="G141" t="s">
        <v>244</v>
      </c>
      <c r="H141" t="s">
        <v>248</v>
      </c>
      <c r="I141" t="s">
        <v>251</v>
      </c>
      <c r="J141" t="s">
        <v>257</v>
      </c>
      <c r="L141" t="s">
        <v>263</v>
      </c>
      <c r="M141">
        <v>45</v>
      </c>
      <c r="N141" s="3">
        <v>304</v>
      </c>
      <c r="O141" t="s">
        <v>270</v>
      </c>
      <c r="P141">
        <v>1</v>
      </c>
      <c r="Q141" t="s">
        <v>273</v>
      </c>
      <c r="R141" t="s">
        <v>276</v>
      </c>
      <c r="S141">
        <v>1</v>
      </c>
      <c r="V141" t="s">
        <v>280</v>
      </c>
      <c r="W141" s="4">
        <v>43391</v>
      </c>
      <c r="X141" s="4">
        <v>43391</v>
      </c>
      <c r="Y141" t="s">
        <v>282</v>
      </c>
    </row>
    <row r="142" spans="1:25" x14ac:dyDescent="0.25">
      <c r="A142" s="3">
        <v>2018</v>
      </c>
      <c r="B142" s="4">
        <v>43282</v>
      </c>
      <c r="C142" s="4">
        <v>43373</v>
      </c>
      <c r="D142" t="s">
        <v>234</v>
      </c>
      <c r="E142" s="5" t="s">
        <v>66</v>
      </c>
      <c r="F142" t="s">
        <v>241</v>
      </c>
      <c r="G142" t="s">
        <v>245</v>
      </c>
      <c r="H142" t="s">
        <v>248</v>
      </c>
      <c r="I142" t="s">
        <v>252</v>
      </c>
      <c r="J142" t="s">
        <v>258</v>
      </c>
      <c r="L142" t="s">
        <v>264</v>
      </c>
      <c r="M142">
        <v>45</v>
      </c>
      <c r="N142" s="3">
        <v>453</v>
      </c>
      <c r="O142" t="s">
        <v>270</v>
      </c>
      <c r="P142">
        <v>1</v>
      </c>
      <c r="Q142" t="s">
        <v>274</v>
      </c>
      <c r="R142" t="s">
        <v>276</v>
      </c>
      <c r="S142">
        <v>1</v>
      </c>
      <c r="V142" t="s">
        <v>280</v>
      </c>
      <c r="W142" s="4">
        <v>43391</v>
      </c>
      <c r="X142" s="4">
        <v>43391</v>
      </c>
      <c r="Y142" t="s">
        <v>282</v>
      </c>
    </row>
    <row r="143" spans="1:25" x14ac:dyDescent="0.25">
      <c r="A143" s="3">
        <v>2018</v>
      </c>
      <c r="B143" s="4">
        <v>43282</v>
      </c>
      <c r="C143" s="4">
        <v>43373</v>
      </c>
      <c r="D143" t="s">
        <v>232</v>
      </c>
      <c r="E143" s="5" t="s">
        <v>66</v>
      </c>
      <c r="F143" t="s">
        <v>240</v>
      </c>
      <c r="G143" t="s">
        <v>244</v>
      </c>
      <c r="H143" t="s">
        <v>248</v>
      </c>
      <c r="I143" t="s">
        <v>250</v>
      </c>
      <c r="J143" t="s">
        <v>256</v>
      </c>
      <c r="L143" t="s">
        <v>263</v>
      </c>
      <c r="M143">
        <v>46</v>
      </c>
      <c r="N143" s="3">
        <v>249</v>
      </c>
      <c r="O143" t="s">
        <v>270</v>
      </c>
      <c r="P143">
        <v>1</v>
      </c>
      <c r="Q143" t="s">
        <v>272</v>
      </c>
      <c r="R143" t="s">
        <v>276</v>
      </c>
      <c r="S143">
        <v>1</v>
      </c>
      <c r="V143" t="s">
        <v>280</v>
      </c>
      <c r="W143" s="4">
        <v>43391</v>
      </c>
      <c r="X143" s="4">
        <v>43391</v>
      </c>
      <c r="Y143" t="s">
        <v>282</v>
      </c>
    </row>
    <row r="144" spans="1:25" x14ac:dyDescent="0.25">
      <c r="A144" s="3">
        <v>2018</v>
      </c>
      <c r="B144" s="4">
        <v>43282</v>
      </c>
      <c r="C144" s="4">
        <v>43373</v>
      </c>
      <c r="D144" t="s">
        <v>233</v>
      </c>
      <c r="E144" s="5" t="s">
        <v>66</v>
      </c>
      <c r="F144" t="s">
        <v>240</v>
      </c>
      <c r="G144" t="s">
        <v>244</v>
      </c>
      <c r="H144" t="s">
        <v>248</v>
      </c>
      <c r="I144" t="s">
        <v>251</v>
      </c>
      <c r="J144" t="s">
        <v>257</v>
      </c>
      <c r="L144" t="s">
        <v>263</v>
      </c>
      <c r="M144">
        <v>46</v>
      </c>
      <c r="N144" s="3">
        <v>304</v>
      </c>
      <c r="O144" t="s">
        <v>270</v>
      </c>
      <c r="P144">
        <v>1</v>
      </c>
      <c r="Q144" t="s">
        <v>273</v>
      </c>
      <c r="R144" t="s">
        <v>276</v>
      </c>
      <c r="S144">
        <v>1</v>
      </c>
      <c r="V144" t="s">
        <v>280</v>
      </c>
      <c r="W144" s="4">
        <v>43391</v>
      </c>
      <c r="X144" s="4">
        <v>43391</v>
      </c>
      <c r="Y144" t="s">
        <v>282</v>
      </c>
    </row>
    <row r="145" spans="1:25" x14ac:dyDescent="0.25">
      <c r="A145" s="3">
        <v>2018</v>
      </c>
      <c r="B145" s="4">
        <v>43282</v>
      </c>
      <c r="C145" s="4">
        <v>43373</v>
      </c>
      <c r="D145" t="s">
        <v>234</v>
      </c>
      <c r="E145" s="5" t="s">
        <v>66</v>
      </c>
      <c r="F145" t="s">
        <v>241</v>
      </c>
      <c r="G145" t="s">
        <v>245</v>
      </c>
      <c r="H145" t="s">
        <v>248</v>
      </c>
      <c r="I145" t="s">
        <v>252</v>
      </c>
      <c r="J145" t="s">
        <v>258</v>
      </c>
      <c r="L145" t="s">
        <v>264</v>
      </c>
      <c r="M145">
        <v>46</v>
      </c>
      <c r="N145" s="3">
        <v>453</v>
      </c>
      <c r="O145" t="s">
        <v>270</v>
      </c>
      <c r="P145">
        <v>1</v>
      </c>
      <c r="Q145" t="s">
        <v>274</v>
      </c>
      <c r="R145" t="s">
        <v>276</v>
      </c>
      <c r="S145">
        <v>1</v>
      </c>
      <c r="V145" t="s">
        <v>280</v>
      </c>
      <c r="W145" s="4">
        <v>43391</v>
      </c>
      <c r="X145" s="4">
        <v>43391</v>
      </c>
      <c r="Y145" t="s">
        <v>282</v>
      </c>
    </row>
    <row r="146" spans="1:25" x14ac:dyDescent="0.25">
      <c r="A146" s="3">
        <v>2018</v>
      </c>
      <c r="B146" s="4">
        <v>43282</v>
      </c>
      <c r="C146" s="4">
        <v>43373</v>
      </c>
      <c r="D146" t="s">
        <v>232</v>
      </c>
      <c r="E146" s="5" t="s">
        <v>66</v>
      </c>
      <c r="F146" t="s">
        <v>240</v>
      </c>
      <c r="G146" t="s">
        <v>244</v>
      </c>
      <c r="H146" t="s">
        <v>248</v>
      </c>
      <c r="I146" t="s">
        <v>250</v>
      </c>
      <c r="J146" t="s">
        <v>256</v>
      </c>
      <c r="L146" t="s">
        <v>263</v>
      </c>
      <c r="M146">
        <v>47</v>
      </c>
      <c r="N146" s="3">
        <v>249</v>
      </c>
      <c r="O146" t="s">
        <v>270</v>
      </c>
      <c r="P146">
        <v>1</v>
      </c>
      <c r="Q146" t="s">
        <v>272</v>
      </c>
      <c r="R146" t="s">
        <v>276</v>
      </c>
      <c r="S146">
        <v>1</v>
      </c>
      <c r="V146" t="s">
        <v>280</v>
      </c>
      <c r="W146" s="4">
        <v>43391</v>
      </c>
      <c r="X146" s="4">
        <v>43391</v>
      </c>
      <c r="Y146" t="s">
        <v>282</v>
      </c>
    </row>
    <row r="147" spans="1:25" x14ac:dyDescent="0.25">
      <c r="A147" s="3">
        <v>2018</v>
      </c>
      <c r="B147" s="4">
        <v>43282</v>
      </c>
      <c r="C147" s="4">
        <v>43373</v>
      </c>
      <c r="D147" t="s">
        <v>233</v>
      </c>
      <c r="E147" s="5" t="s">
        <v>66</v>
      </c>
      <c r="F147" t="s">
        <v>240</v>
      </c>
      <c r="G147" t="s">
        <v>244</v>
      </c>
      <c r="H147" t="s">
        <v>248</v>
      </c>
      <c r="I147" t="s">
        <v>251</v>
      </c>
      <c r="J147" t="s">
        <v>257</v>
      </c>
      <c r="L147" t="s">
        <v>263</v>
      </c>
      <c r="M147">
        <v>47</v>
      </c>
      <c r="N147" s="3">
        <v>304</v>
      </c>
      <c r="O147" t="s">
        <v>270</v>
      </c>
      <c r="P147">
        <v>1</v>
      </c>
      <c r="Q147" t="s">
        <v>273</v>
      </c>
      <c r="R147" t="s">
        <v>276</v>
      </c>
      <c r="S147">
        <v>1</v>
      </c>
      <c r="V147" t="s">
        <v>280</v>
      </c>
      <c r="W147" s="4">
        <v>43391</v>
      </c>
      <c r="X147" s="4">
        <v>43391</v>
      </c>
      <c r="Y147" t="s">
        <v>282</v>
      </c>
    </row>
    <row r="148" spans="1:25" x14ac:dyDescent="0.25">
      <c r="A148" s="3">
        <v>2018</v>
      </c>
      <c r="B148" s="4">
        <v>43282</v>
      </c>
      <c r="C148" s="4">
        <v>43373</v>
      </c>
      <c r="D148" t="s">
        <v>234</v>
      </c>
      <c r="E148" s="5" t="s">
        <v>66</v>
      </c>
      <c r="F148" t="s">
        <v>241</v>
      </c>
      <c r="G148" t="s">
        <v>245</v>
      </c>
      <c r="H148" t="s">
        <v>248</v>
      </c>
      <c r="I148" t="s">
        <v>252</v>
      </c>
      <c r="J148" t="s">
        <v>258</v>
      </c>
      <c r="L148" t="s">
        <v>264</v>
      </c>
      <c r="M148">
        <v>47</v>
      </c>
      <c r="N148" s="3">
        <v>453</v>
      </c>
      <c r="O148" t="s">
        <v>270</v>
      </c>
      <c r="P148">
        <v>1</v>
      </c>
      <c r="Q148" t="s">
        <v>274</v>
      </c>
      <c r="R148" t="s">
        <v>276</v>
      </c>
      <c r="S148">
        <v>1</v>
      </c>
      <c r="V148" t="s">
        <v>280</v>
      </c>
      <c r="W148" s="4">
        <v>43391</v>
      </c>
      <c r="X148" s="4">
        <v>43391</v>
      </c>
      <c r="Y148" t="s">
        <v>282</v>
      </c>
    </row>
    <row r="149" spans="1:25" x14ac:dyDescent="0.25">
      <c r="A149" s="3">
        <v>2018</v>
      </c>
      <c r="B149" s="4">
        <v>43282</v>
      </c>
      <c r="C149" s="4">
        <v>43373</v>
      </c>
      <c r="D149" t="s">
        <v>232</v>
      </c>
      <c r="E149" s="5" t="s">
        <v>66</v>
      </c>
      <c r="F149" t="s">
        <v>240</v>
      </c>
      <c r="G149" t="s">
        <v>244</v>
      </c>
      <c r="H149" t="s">
        <v>248</v>
      </c>
      <c r="I149" t="s">
        <v>250</v>
      </c>
      <c r="J149" t="s">
        <v>256</v>
      </c>
      <c r="L149" t="s">
        <v>263</v>
      </c>
      <c r="M149">
        <v>48</v>
      </c>
      <c r="N149" s="3">
        <v>249</v>
      </c>
      <c r="O149" t="s">
        <v>270</v>
      </c>
      <c r="P149">
        <v>1</v>
      </c>
      <c r="Q149" t="s">
        <v>272</v>
      </c>
      <c r="R149" t="s">
        <v>276</v>
      </c>
      <c r="S149">
        <v>1</v>
      </c>
      <c r="V149" t="s">
        <v>280</v>
      </c>
      <c r="W149" s="4">
        <v>43391</v>
      </c>
      <c r="X149" s="4">
        <v>43391</v>
      </c>
      <c r="Y149" t="s">
        <v>282</v>
      </c>
    </row>
    <row r="150" spans="1:25" x14ac:dyDescent="0.25">
      <c r="A150" s="3">
        <v>2018</v>
      </c>
      <c r="B150" s="4">
        <v>43282</v>
      </c>
      <c r="C150" s="4">
        <v>43373</v>
      </c>
      <c r="D150" t="s">
        <v>233</v>
      </c>
      <c r="E150" s="5" t="s">
        <v>66</v>
      </c>
      <c r="F150" t="s">
        <v>240</v>
      </c>
      <c r="G150" t="s">
        <v>244</v>
      </c>
      <c r="H150" t="s">
        <v>248</v>
      </c>
      <c r="I150" t="s">
        <v>251</v>
      </c>
      <c r="J150" t="s">
        <v>257</v>
      </c>
      <c r="L150" t="s">
        <v>263</v>
      </c>
      <c r="M150">
        <v>48</v>
      </c>
      <c r="N150" s="3">
        <v>304</v>
      </c>
      <c r="O150" t="s">
        <v>270</v>
      </c>
      <c r="P150">
        <v>1</v>
      </c>
      <c r="Q150" t="s">
        <v>273</v>
      </c>
      <c r="R150" t="s">
        <v>276</v>
      </c>
      <c r="S150">
        <v>1</v>
      </c>
      <c r="V150" t="s">
        <v>280</v>
      </c>
      <c r="W150" s="4">
        <v>43391</v>
      </c>
      <c r="X150" s="4">
        <v>43391</v>
      </c>
      <c r="Y150" t="s">
        <v>282</v>
      </c>
    </row>
    <row r="151" spans="1:25" x14ac:dyDescent="0.25">
      <c r="A151" s="3">
        <v>2018</v>
      </c>
      <c r="B151" s="4">
        <v>43282</v>
      </c>
      <c r="C151" s="4">
        <v>43373</v>
      </c>
      <c r="D151" t="s">
        <v>234</v>
      </c>
      <c r="E151" s="5" t="s">
        <v>66</v>
      </c>
      <c r="F151" t="s">
        <v>241</v>
      </c>
      <c r="G151" t="s">
        <v>245</v>
      </c>
      <c r="H151" t="s">
        <v>248</v>
      </c>
      <c r="I151" t="s">
        <v>252</v>
      </c>
      <c r="J151" t="s">
        <v>258</v>
      </c>
      <c r="L151" t="s">
        <v>264</v>
      </c>
      <c r="M151">
        <v>48</v>
      </c>
      <c r="N151" s="3">
        <v>453</v>
      </c>
      <c r="O151" t="s">
        <v>270</v>
      </c>
      <c r="P151">
        <v>1</v>
      </c>
      <c r="Q151" t="s">
        <v>274</v>
      </c>
      <c r="R151" t="s">
        <v>276</v>
      </c>
      <c r="S151">
        <v>1</v>
      </c>
      <c r="V151" t="s">
        <v>280</v>
      </c>
      <c r="W151" s="4">
        <v>43391</v>
      </c>
      <c r="X151" s="4">
        <v>43391</v>
      </c>
      <c r="Y151" t="s">
        <v>282</v>
      </c>
    </row>
    <row r="152" spans="1:25" x14ac:dyDescent="0.25">
      <c r="A152" s="3">
        <v>2018</v>
      </c>
      <c r="B152" s="4">
        <v>43282</v>
      </c>
      <c r="C152" s="4">
        <v>43373</v>
      </c>
      <c r="D152" t="s">
        <v>232</v>
      </c>
      <c r="E152" s="5" t="s">
        <v>66</v>
      </c>
      <c r="F152" t="s">
        <v>240</v>
      </c>
      <c r="G152" t="s">
        <v>244</v>
      </c>
      <c r="H152" t="s">
        <v>248</v>
      </c>
      <c r="I152" t="s">
        <v>250</v>
      </c>
      <c r="J152" t="s">
        <v>256</v>
      </c>
      <c r="L152" t="s">
        <v>263</v>
      </c>
      <c r="M152">
        <v>49</v>
      </c>
      <c r="N152" s="3">
        <v>249</v>
      </c>
      <c r="O152" t="s">
        <v>270</v>
      </c>
      <c r="P152">
        <v>1</v>
      </c>
      <c r="Q152" t="s">
        <v>272</v>
      </c>
      <c r="R152" t="s">
        <v>276</v>
      </c>
      <c r="S152">
        <v>1</v>
      </c>
      <c r="V152" t="s">
        <v>280</v>
      </c>
      <c r="W152" s="4">
        <v>43391</v>
      </c>
      <c r="X152" s="4">
        <v>43391</v>
      </c>
      <c r="Y152" t="s">
        <v>282</v>
      </c>
    </row>
    <row r="153" spans="1:25" x14ac:dyDescent="0.25">
      <c r="A153" s="3">
        <v>2018</v>
      </c>
      <c r="B153" s="4">
        <v>43282</v>
      </c>
      <c r="C153" s="4">
        <v>43373</v>
      </c>
      <c r="D153" t="s">
        <v>233</v>
      </c>
      <c r="E153" s="5" t="s">
        <v>66</v>
      </c>
      <c r="F153" t="s">
        <v>240</v>
      </c>
      <c r="G153" t="s">
        <v>244</v>
      </c>
      <c r="H153" t="s">
        <v>248</v>
      </c>
      <c r="I153" t="s">
        <v>251</v>
      </c>
      <c r="J153" t="s">
        <v>257</v>
      </c>
      <c r="L153" t="s">
        <v>263</v>
      </c>
      <c r="M153">
        <v>49</v>
      </c>
      <c r="N153" s="3">
        <v>304</v>
      </c>
      <c r="O153" t="s">
        <v>270</v>
      </c>
      <c r="P153">
        <v>1</v>
      </c>
      <c r="Q153" t="s">
        <v>273</v>
      </c>
      <c r="R153" t="s">
        <v>276</v>
      </c>
      <c r="S153">
        <v>1</v>
      </c>
      <c r="V153" t="s">
        <v>280</v>
      </c>
      <c r="W153" s="4">
        <v>43391</v>
      </c>
      <c r="X153" s="4">
        <v>43391</v>
      </c>
      <c r="Y153" t="s">
        <v>282</v>
      </c>
    </row>
    <row r="154" spans="1:25" x14ac:dyDescent="0.25">
      <c r="A154" s="3">
        <v>2018</v>
      </c>
      <c r="B154" s="4">
        <v>43282</v>
      </c>
      <c r="C154" s="4">
        <v>43373</v>
      </c>
      <c r="D154" t="s">
        <v>234</v>
      </c>
      <c r="E154" s="5" t="s">
        <v>66</v>
      </c>
      <c r="F154" t="s">
        <v>241</v>
      </c>
      <c r="G154" t="s">
        <v>245</v>
      </c>
      <c r="H154" t="s">
        <v>248</v>
      </c>
      <c r="I154" t="s">
        <v>252</v>
      </c>
      <c r="J154" t="s">
        <v>258</v>
      </c>
      <c r="L154" t="s">
        <v>264</v>
      </c>
      <c r="M154">
        <v>49</v>
      </c>
      <c r="N154" s="3">
        <v>453</v>
      </c>
      <c r="O154" t="s">
        <v>270</v>
      </c>
      <c r="P154">
        <v>1</v>
      </c>
      <c r="Q154" t="s">
        <v>274</v>
      </c>
      <c r="R154" t="s">
        <v>276</v>
      </c>
      <c r="S154">
        <v>1</v>
      </c>
      <c r="V154" t="s">
        <v>280</v>
      </c>
      <c r="W154" s="4">
        <v>43391</v>
      </c>
      <c r="X154" s="4">
        <v>43391</v>
      </c>
      <c r="Y154" t="s">
        <v>282</v>
      </c>
    </row>
    <row r="155" spans="1:25" x14ac:dyDescent="0.25">
      <c r="A155" s="3">
        <v>2018</v>
      </c>
      <c r="B155" s="4">
        <v>43282</v>
      </c>
      <c r="C155" s="4">
        <v>43373</v>
      </c>
      <c r="D155" t="s">
        <v>232</v>
      </c>
      <c r="E155" s="5" t="s">
        <v>66</v>
      </c>
      <c r="F155" t="s">
        <v>240</v>
      </c>
      <c r="G155" t="s">
        <v>244</v>
      </c>
      <c r="H155" t="s">
        <v>248</v>
      </c>
      <c r="I155" t="s">
        <v>250</v>
      </c>
      <c r="J155" t="s">
        <v>256</v>
      </c>
      <c r="L155" t="s">
        <v>263</v>
      </c>
      <c r="M155">
        <v>50</v>
      </c>
      <c r="N155" s="3">
        <v>249</v>
      </c>
      <c r="O155" t="s">
        <v>270</v>
      </c>
      <c r="P155">
        <v>1</v>
      </c>
      <c r="Q155" t="s">
        <v>272</v>
      </c>
      <c r="R155" t="s">
        <v>276</v>
      </c>
      <c r="S155">
        <v>1</v>
      </c>
      <c r="V155" t="s">
        <v>280</v>
      </c>
      <c r="W155" s="4">
        <v>43391</v>
      </c>
      <c r="X155" s="4">
        <v>43391</v>
      </c>
      <c r="Y155" t="s">
        <v>282</v>
      </c>
    </row>
    <row r="156" spans="1:25" x14ac:dyDescent="0.25">
      <c r="A156" s="3">
        <v>2018</v>
      </c>
      <c r="B156" s="4">
        <v>43282</v>
      </c>
      <c r="C156" s="4">
        <v>43373</v>
      </c>
      <c r="D156" t="s">
        <v>233</v>
      </c>
      <c r="E156" s="5" t="s">
        <v>66</v>
      </c>
      <c r="F156" t="s">
        <v>240</v>
      </c>
      <c r="G156" t="s">
        <v>244</v>
      </c>
      <c r="H156" t="s">
        <v>248</v>
      </c>
      <c r="I156" t="s">
        <v>251</v>
      </c>
      <c r="J156" t="s">
        <v>257</v>
      </c>
      <c r="L156" t="s">
        <v>263</v>
      </c>
      <c r="M156">
        <v>50</v>
      </c>
      <c r="N156" s="3">
        <v>304</v>
      </c>
      <c r="O156" t="s">
        <v>270</v>
      </c>
      <c r="P156">
        <v>1</v>
      </c>
      <c r="Q156" t="s">
        <v>273</v>
      </c>
      <c r="R156" t="s">
        <v>276</v>
      </c>
      <c r="S156">
        <v>1</v>
      </c>
      <c r="V156" t="s">
        <v>280</v>
      </c>
      <c r="W156" s="4">
        <v>43391</v>
      </c>
      <c r="X156" s="4">
        <v>43391</v>
      </c>
      <c r="Y156" t="s">
        <v>282</v>
      </c>
    </row>
    <row r="157" spans="1:25" x14ac:dyDescent="0.25">
      <c r="A157" s="3">
        <v>2018</v>
      </c>
      <c r="B157" s="4">
        <v>43282</v>
      </c>
      <c r="C157" s="4">
        <v>43373</v>
      </c>
      <c r="D157" t="s">
        <v>234</v>
      </c>
      <c r="E157" s="5" t="s">
        <v>66</v>
      </c>
      <c r="F157" t="s">
        <v>241</v>
      </c>
      <c r="G157" t="s">
        <v>245</v>
      </c>
      <c r="H157" t="s">
        <v>248</v>
      </c>
      <c r="I157" t="s">
        <v>252</v>
      </c>
      <c r="J157" t="s">
        <v>258</v>
      </c>
      <c r="L157" t="s">
        <v>264</v>
      </c>
      <c r="M157">
        <v>50</v>
      </c>
      <c r="N157" s="3">
        <v>453</v>
      </c>
      <c r="O157" t="s">
        <v>270</v>
      </c>
      <c r="P157">
        <v>1</v>
      </c>
      <c r="Q157" t="s">
        <v>274</v>
      </c>
      <c r="R157" t="s">
        <v>276</v>
      </c>
      <c r="S157">
        <v>1</v>
      </c>
      <c r="V157" t="s">
        <v>280</v>
      </c>
      <c r="W157" s="4">
        <v>43391</v>
      </c>
      <c r="X157" s="4">
        <v>43391</v>
      </c>
      <c r="Y157" t="s">
        <v>282</v>
      </c>
    </row>
    <row r="158" spans="1:25" x14ac:dyDescent="0.25">
      <c r="A158" s="3">
        <v>2018</v>
      </c>
      <c r="B158" s="4">
        <v>43282</v>
      </c>
      <c r="C158" s="4">
        <v>43373</v>
      </c>
      <c r="D158" t="s">
        <v>232</v>
      </c>
      <c r="E158" s="5" t="s">
        <v>66</v>
      </c>
      <c r="F158" t="s">
        <v>240</v>
      </c>
      <c r="G158" t="s">
        <v>244</v>
      </c>
      <c r="H158" t="s">
        <v>248</v>
      </c>
      <c r="I158" t="s">
        <v>250</v>
      </c>
      <c r="J158" t="s">
        <v>256</v>
      </c>
      <c r="L158" t="s">
        <v>263</v>
      </c>
      <c r="M158">
        <v>51</v>
      </c>
      <c r="N158" s="3">
        <v>249</v>
      </c>
      <c r="O158" t="s">
        <v>270</v>
      </c>
      <c r="P158">
        <v>1</v>
      </c>
      <c r="Q158" t="s">
        <v>272</v>
      </c>
      <c r="R158" t="s">
        <v>276</v>
      </c>
      <c r="S158">
        <v>1</v>
      </c>
      <c r="V158" t="s">
        <v>280</v>
      </c>
      <c r="W158" s="4">
        <v>43391</v>
      </c>
      <c r="X158" s="4">
        <v>43391</v>
      </c>
      <c r="Y158" t="s">
        <v>282</v>
      </c>
    </row>
    <row r="159" spans="1:25" x14ac:dyDescent="0.25">
      <c r="A159" s="3">
        <v>2018</v>
      </c>
      <c r="B159" s="4">
        <v>43282</v>
      </c>
      <c r="C159" s="4">
        <v>43373</v>
      </c>
      <c r="D159" t="s">
        <v>233</v>
      </c>
      <c r="E159" s="5" t="s">
        <v>66</v>
      </c>
      <c r="F159" t="s">
        <v>240</v>
      </c>
      <c r="G159" t="s">
        <v>244</v>
      </c>
      <c r="H159" t="s">
        <v>248</v>
      </c>
      <c r="I159" t="s">
        <v>251</v>
      </c>
      <c r="J159" t="s">
        <v>257</v>
      </c>
      <c r="L159" t="s">
        <v>263</v>
      </c>
      <c r="M159">
        <v>51</v>
      </c>
      <c r="N159" s="3">
        <v>304</v>
      </c>
      <c r="O159" t="s">
        <v>270</v>
      </c>
      <c r="P159">
        <v>1</v>
      </c>
      <c r="Q159" t="s">
        <v>273</v>
      </c>
      <c r="R159" t="s">
        <v>276</v>
      </c>
      <c r="S159">
        <v>1</v>
      </c>
      <c r="V159" t="s">
        <v>280</v>
      </c>
      <c r="W159" s="4">
        <v>43391</v>
      </c>
      <c r="X159" s="4">
        <v>43391</v>
      </c>
      <c r="Y159" t="s">
        <v>282</v>
      </c>
    </row>
    <row r="160" spans="1:25" x14ac:dyDescent="0.25">
      <c r="A160" s="3">
        <v>2018</v>
      </c>
      <c r="B160" s="4">
        <v>43282</v>
      </c>
      <c r="C160" s="4">
        <v>43373</v>
      </c>
      <c r="D160" t="s">
        <v>234</v>
      </c>
      <c r="E160" s="5" t="s">
        <v>66</v>
      </c>
      <c r="F160" t="s">
        <v>241</v>
      </c>
      <c r="G160" t="s">
        <v>245</v>
      </c>
      <c r="H160" t="s">
        <v>248</v>
      </c>
      <c r="I160" t="s">
        <v>252</v>
      </c>
      <c r="J160" t="s">
        <v>258</v>
      </c>
      <c r="L160" t="s">
        <v>264</v>
      </c>
      <c r="M160">
        <v>51</v>
      </c>
      <c r="N160" s="3">
        <v>453</v>
      </c>
      <c r="O160" t="s">
        <v>270</v>
      </c>
      <c r="P160">
        <v>1</v>
      </c>
      <c r="Q160" t="s">
        <v>274</v>
      </c>
      <c r="R160" t="s">
        <v>276</v>
      </c>
      <c r="S160">
        <v>1</v>
      </c>
      <c r="V160" t="s">
        <v>280</v>
      </c>
      <c r="W160" s="4">
        <v>43391</v>
      </c>
      <c r="X160" s="4">
        <v>43391</v>
      </c>
      <c r="Y160" t="s">
        <v>282</v>
      </c>
    </row>
    <row r="161" spans="1:25" x14ac:dyDescent="0.25">
      <c r="A161" s="3">
        <v>2018</v>
      </c>
      <c r="B161" s="4">
        <v>43282</v>
      </c>
      <c r="C161" s="4">
        <v>43373</v>
      </c>
      <c r="D161" t="s">
        <v>232</v>
      </c>
      <c r="E161" s="5" t="s">
        <v>66</v>
      </c>
      <c r="F161" t="s">
        <v>240</v>
      </c>
      <c r="G161" t="s">
        <v>244</v>
      </c>
      <c r="H161" t="s">
        <v>248</v>
      </c>
      <c r="I161" t="s">
        <v>250</v>
      </c>
      <c r="J161" t="s">
        <v>256</v>
      </c>
      <c r="L161" t="s">
        <v>263</v>
      </c>
      <c r="M161">
        <v>52</v>
      </c>
      <c r="N161" s="3">
        <v>249</v>
      </c>
      <c r="O161" t="s">
        <v>270</v>
      </c>
      <c r="P161">
        <v>1</v>
      </c>
      <c r="Q161" t="s">
        <v>272</v>
      </c>
      <c r="R161" t="s">
        <v>276</v>
      </c>
      <c r="S161">
        <v>1</v>
      </c>
      <c r="V161" t="s">
        <v>280</v>
      </c>
      <c r="W161" s="4">
        <v>43391</v>
      </c>
      <c r="X161" s="4">
        <v>43391</v>
      </c>
      <c r="Y161" t="s">
        <v>282</v>
      </c>
    </row>
    <row r="162" spans="1:25" x14ac:dyDescent="0.25">
      <c r="A162" s="3">
        <v>2018</v>
      </c>
      <c r="B162" s="4">
        <v>43282</v>
      </c>
      <c r="C162" s="4">
        <v>43373</v>
      </c>
      <c r="D162" t="s">
        <v>233</v>
      </c>
      <c r="E162" s="5" t="s">
        <v>66</v>
      </c>
      <c r="F162" t="s">
        <v>240</v>
      </c>
      <c r="G162" t="s">
        <v>244</v>
      </c>
      <c r="H162" t="s">
        <v>248</v>
      </c>
      <c r="I162" t="s">
        <v>251</v>
      </c>
      <c r="J162" t="s">
        <v>257</v>
      </c>
      <c r="L162" t="s">
        <v>263</v>
      </c>
      <c r="M162">
        <v>52</v>
      </c>
      <c r="N162" s="3">
        <v>304</v>
      </c>
      <c r="O162" t="s">
        <v>270</v>
      </c>
      <c r="P162">
        <v>1</v>
      </c>
      <c r="Q162" t="s">
        <v>273</v>
      </c>
      <c r="R162" t="s">
        <v>276</v>
      </c>
      <c r="S162">
        <v>1</v>
      </c>
      <c r="V162" t="s">
        <v>280</v>
      </c>
      <c r="W162" s="4">
        <v>43391</v>
      </c>
      <c r="X162" s="4">
        <v>43391</v>
      </c>
      <c r="Y162" t="s">
        <v>282</v>
      </c>
    </row>
    <row r="163" spans="1:25" x14ac:dyDescent="0.25">
      <c r="A163" s="3">
        <v>2018</v>
      </c>
      <c r="B163" s="4">
        <v>43282</v>
      </c>
      <c r="C163" s="4">
        <v>43373</v>
      </c>
      <c r="D163" t="s">
        <v>234</v>
      </c>
      <c r="E163" s="5" t="s">
        <v>66</v>
      </c>
      <c r="F163" t="s">
        <v>241</v>
      </c>
      <c r="G163" t="s">
        <v>245</v>
      </c>
      <c r="H163" t="s">
        <v>248</v>
      </c>
      <c r="I163" t="s">
        <v>252</v>
      </c>
      <c r="J163" t="s">
        <v>258</v>
      </c>
      <c r="L163" t="s">
        <v>264</v>
      </c>
      <c r="M163">
        <v>52</v>
      </c>
      <c r="N163" s="3">
        <v>453</v>
      </c>
      <c r="O163" t="s">
        <v>270</v>
      </c>
      <c r="P163">
        <v>1</v>
      </c>
      <c r="Q163" t="s">
        <v>274</v>
      </c>
      <c r="R163" t="s">
        <v>276</v>
      </c>
      <c r="S163">
        <v>1</v>
      </c>
      <c r="V163" t="s">
        <v>280</v>
      </c>
      <c r="W163" s="4">
        <v>43391</v>
      </c>
      <c r="X163" s="4">
        <v>43391</v>
      </c>
      <c r="Y163" t="s">
        <v>282</v>
      </c>
    </row>
    <row r="164" spans="1:25" x14ac:dyDescent="0.25">
      <c r="A164" s="3">
        <v>2018</v>
      </c>
      <c r="B164" s="4">
        <v>43282</v>
      </c>
      <c r="C164" s="4">
        <v>43373</v>
      </c>
      <c r="D164" t="s">
        <v>232</v>
      </c>
      <c r="E164" s="5" t="s">
        <v>66</v>
      </c>
      <c r="F164" t="s">
        <v>240</v>
      </c>
      <c r="G164" t="s">
        <v>244</v>
      </c>
      <c r="H164" t="s">
        <v>248</v>
      </c>
      <c r="I164" t="s">
        <v>250</v>
      </c>
      <c r="J164" t="s">
        <v>256</v>
      </c>
      <c r="L164" t="s">
        <v>263</v>
      </c>
      <c r="M164">
        <v>53</v>
      </c>
      <c r="N164" s="3">
        <v>249</v>
      </c>
      <c r="O164" t="s">
        <v>270</v>
      </c>
      <c r="P164">
        <v>1</v>
      </c>
      <c r="Q164" t="s">
        <v>272</v>
      </c>
      <c r="R164" t="s">
        <v>276</v>
      </c>
      <c r="S164">
        <v>1</v>
      </c>
      <c r="V164" t="s">
        <v>280</v>
      </c>
      <c r="W164" s="4">
        <v>43391</v>
      </c>
      <c r="X164" s="4">
        <v>43391</v>
      </c>
      <c r="Y164" t="s">
        <v>282</v>
      </c>
    </row>
    <row r="165" spans="1:25" x14ac:dyDescent="0.25">
      <c r="A165" s="3">
        <v>2018</v>
      </c>
      <c r="B165" s="4">
        <v>43282</v>
      </c>
      <c r="C165" s="4">
        <v>43373</v>
      </c>
      <c r="D165" t="s">
        <v>233</v>
      </c>
      <c r="E165" s="5" t="s">
        <v>66</v>
      </c>
      <c r="F165" t="s">
        <v>240</v>
      </c>
      <c r="G165" t="s">
        <v>244</v>
      </c>
      <c r="H165" t="s">
        <v>248</v>
      </c>
      <c r="I165" t="s">
        <v>251</v>
      </c>
      <c r="J165" t="s">
        <v>257</v>
      </c>
      <c r="L165" t="s">
        <v>263</v>
      </c>
      <c r="M165">
        <v>53</v>
      </c>
      <c r="N165" s="3">
        <v>304</v>
      </c>
      <c r="O165" t="s">
        <v>270</v>
      </c>
      <c r="P165">
        <v>1</v>
      </c>
      <c r="Q165" t="s">
        <v>273</v>
      </c>
      <c r="R165" t="s">
        <v>276</v>
      </c>
      <c r="S165">
        <v>1</v>
      </c>
      <c r="V165" t="s">
        <v>280</v>
      </c>
      <c r="W165" s="4">
        <v>43391</v>
      </c>
      <c r="X165" s="4">
        <v>43391</v>
      </c>
      <c r="Y165" t="s">
        <v>282</v>
      </c>
    </row>
    <row r="166" spans="1:25" x14ac:dyDescent="0.25">
      <c r="A166" s="3">
        <v>2018</v>
      </c>
      <c r="B166" s="4">
        <v>43282</v>
      </c>
      <c r="C166" s="4">
        <v>43373</v>
      </c>
      <c r="D166" t="s">
        <v>234</v>
      </c>
      <c r="E166" s="5" t="s">
        <v>66</v>
      </c>
      <c r="F166" t="s">
        <v>241</v>
      </c>
      <c r="G166" t="s">
        <v>245</v>
      </c>
      <c r="H166" t="s">
        <v>248</v>
      </c>
      <c r="I166" t="s">
        <v>252</v>
      </c>
      <c r="J166" t="s">
        <v>258</v>
      </c>
      <c r="L166" t="s">
        <v>264</v>
      </c>
      <c r="M166">
        <v>53</v>
      </c>
      <c r="N166" s="3">
        <v>453</v>
      </c>
      <c r="O166" t="s">
        <v>270</v>
      </c>
      <c r="P166">
        <v>1</v>
      </c>
      <c r="Q166" t="s">
        <v>274</v>
      </c>
      <c r="R166" t="s">
        <v>276</v>
      </c>
      <c r="S166">
        <v>1</v>
      </c>
      <c r="V166" t="s">
        <v>280</v>
      </c>
      <c r="W166" s="4">
        <v>43391</v>
      </c>
      <c r="X166" s="4">
        <v>43391</v>
      </c>
      <c r="Y166" t="s">
        <v>282</v>
      </c>
    </row>
    <row r="167" spans="1:25" x14ac:dyDescent="0.25">
      <c r="A167" s="3">
        <v>2018</v>
      </c>
      <c r="B167" s="4">
        <v>43282</v>
      </c>
      <c r="C167" s="4">
        <v>43373</v>
      </c>
      <c r="D167" t="s">
        <v>232</v>
      </c>
      <c r="E167" s="5" t="s">
        <v>66</v>
      </c>
      <c r="F167" t="s">
        <v>240</v>
      </c>
      <c r="G167" t="s">
        <v>244</v>
      </c>
      <c r="H167" t="s">
        <v>248</v>
      </c>
      <c r="I167" t="s">
        <v>250</v>
      </c>
      <c r="J167" t="s">
        <v>256</v>
      </c>
      <c r="L167" t="s">
        <v>263</v>
      </c>
      <c r="M167">
        <v>54</v>
      </c>
      <c r="N167" s="3">
        <v>249</v>
      </c>
      <c r="O167" t="s">
        <v>270</v>
      </c>
      <c r="P167">
        <v>1</v>
      </c>
      <c r="Q167" t="s">
        <v>272</v>
      </c>
      <c r="R167" t="s">
        <v>276</v>
      </c>
      <c r="S167">
        <v>1</v>
      </c>
      <c r="V167" t="s">
        <v>280</v>
      </c>
      <c r="W167" s="4">
        <v>43391</v>
      </c>
      <c r="X167" s="4">
        <v>43391</v>
      </c>
      <c r="Y167" t="s">
        <v>282</v>
      </c>
    </row>
    <row r="168" spans="1:25" x14ac:dyDescent="0.25">
      <c r="A168" s="3">
        <v>2018</v>
      </c>
      <c r="B168" s="4">
        <v>43282</v>
      </c>
      <c r="C168" s="4">
        <v>43373</v>
      </c>
      <c r="D168" t="s">
        <v>233</v>
      </c>
      <c r="E168" s="5" t="s">
        <v>66</v>
      </c>
      <c r="F168" t="s">
        <v>240</v>
      </c>
      <c r="G168" t="s">
        <v>244</v>
      </c>
      <c r="H168" t="s">
        <v>248</v>
      </c>
      <c r="I168" t="s">
        <v>251</v>
      </c>
      <c r="J168" t="s">
        <v>257</v>
      </c>
      <c r="L168" t="s">
        <v>263</v>
      </c>
      <c r="M168">
        <v>54</v>
      </c>
      <c r="N168" s="3">
        <v>304</v>
      </c>
      <c r="O168" t="s">
        <v>270</v>
      </c>
      <c r="P168">
        <v>1</v>
      </c>
      <c r="Q168" t="s">
        <v>273</v>
      </c>
      <c r="R168" t="s">
        <v>276</v>
      </c>
      <c r="S168">
        <v>1</v>
      </c>
      <c r="V168" t="s">
        <v>280</v>
      </c>
      <c r="W168" s="4">
        <v>43391</v>
      </c>
      <c r="X168" s="4">
        <v>43391</v>
      </c>
      <c r="Y168" t="s">
        <v>282</v>
      </c>
    </row>
    <row r="169" spans="1:25" x14ac:dyDescent="0.25">
      <c r="A169" s="3">
        <v>2018</v>
      </c>
      <c r="B169" s="4">
        <v>43282</v>
      </c>
      <c r="C169" s="4">
        <v>43373</v>
      </c>
      <c r="D169" t="s">
        <v>234</v>
      </c>
      <c r="E169" s="5" t="s">
        <v>66</v>
      </c>
      <c r="F169" t="s">
        <v>241</v>
      </c>
      <c r="G169" t="s">
        <v>245</v>
      </c>
      <c r="H169" t="s">
        <v>248</v>
      </c>
      <c r="I169" t="s">
        <v>252</v>
      </c>
      <c r="J169" t="s">
        <v>258</v>
      </c>
      <c r="L169" t="s">
        <v>264</v>
      </c>
      <c r="M169">
        <v>54</v>
      </c>
      <c r="N169" s="3">
        <v>453</v>
      </c>
      <c r="O169" t="s">
        <v>270</v>
      </c>
      <c r="P169">
        <v>1</v>
      </c>
      <c r="Q169" t="s">
        <v>274</v>
      </c>
      <c r="R169" t="s">
        <v>276</v>
      </c>
      <c r="S169">
        <v>1</v>
      </c>
      <c r="V169" t="s">
        <v>280</v>
      </c>
      <c r="W169" s="4">
        <v>43391</v>
      </c>
      <c r="X169" s="4">
        <v>43391</v>
      </c>
      <c r="Y169" t="s">
        <v>282</v>
      </c>
    </row>
    <row r="170" spans="1:25" x14ac:dyDescent="0.25">
      <c r="A170" s="3">
        <v>2018</v>
      </c>
      <c r="B170" s="4">
        <v>43282</v>
      </c>
      <c r="C170" s="4">
        <v>43373</v>
      </c>
      <c r="D170" t="s">
        <v>232</v>
      </c>
      <c r="E170" s="5" t="s">
        <v>66</v>
      </c>
      <c r="F170" t="s">
        <v>240</v>
      </c>
      <c r="G170" t="s">
        <v>244</v>
      </c>
      <c r="H170" t="s">
        <v>248</v>
      </c>
      <c r="I170" t="s">
        <v>250</v>
      </c>
      <c r="J170" t="s">
        <v>256</v>
      </c>
      <c r="L170" t="s">
        <v>263</v>
      </c>
      <c r="M170">
        <v>55</v>
      </c>
      <c r="N170" s="3">
        <v>249</v>
      </c>
      <c r="O170" t="s">
        <v>270</v>
      </c>
      <c r="P170">
        <v>1</v>
      </c>
      <c r="Q170" t="s">
        <v>272</v>
      </c>
      <c r="R170" t="s">
        <v>276</v>
      </c>
      <c r="S170">
        <v>1</v>
      </c>
      <c r="V170" t="s">
        <v>280</v>
      </c>
      <c r="W170" s="4">
        <v>43391</v>
      </c>
      <c r="X170" s="4">
        <v>43391</v>
      </c>
      <c r="Y170" t="s">
        <v>282</v>
      </c>
    </row>
    <row r="171" spans="1:25" x14ac:dyDescent="0.25">
      <c r="A171" s="3">
        <v>2018</v>
      </c>
      <c r="B171" s="4">
        <v>43282</v>
      </c>
      <c r="C171" s="4">
        <v>43373</v>
      </c>
      <c r="D171" t="s">
        <v>233</v>
      </c>
      <c r="E171" s="5" t="s">
        <v>66</v>
      </c>
      <c r="F171" t="s">
        <v>240</v>
      </c>
      <c r="G171" t="s">
        <v>244</v>
      </c>
      <c r="H171" t="s">
        <v>248</v>
      </c>
      <c r="I171" t="s">
        <v>251</v>
      </c>
      <c r="J171" t="s">
        <v>257</v>
      </c>
      <c r="L171" t="s">
        <v>263</v>
      </c>
      <c r="M171">
        <v>55</v>
      </c>
      <c r="N171" s="3">
        <v>304</v>
      </c>
      <c r="O171" t="s">
        <v>270</v>
      </c>
      <c r="P171">
        <v>1</v>
      </c>
      <c r="Q171" t="s">
        <v>273</v>
      </c>
      <c r="R171" t="s">
        <v>276</v>
      </c>
      <c r="S171">
        <v>1</v>
      </c>
      <c r="V171" t="s">
        <v>280</v>
      </c>
      <c r="W171" s="4">
        <v>43391</v>
      </c>
      <c r="X171" s="4">
        <v>43391</v>
      </c>
      <c r="Y171" t="s">
        <v>282</v>
      </c>
    </row>
    <row r="172" spans="1:25" x14ac:dyDescent="0.25">
      <c r="A172" s="3">
        <v>2018</v>
      </c>
      <c r="B172" s="4">
        <v>43282</v>
      </c>
      <c r="C172" s="4">
        <v>43373</v>
      </c>
      <c r="D172" t="s">
        <v>234</v>
      </c>
      <c r="E172" s="5" t="s">
        <v>66</v>
      </c>
      <c r="F172" t="s">
        <v>241</v>
      </c>
      <c r="G172" t="s">
        <v>245</v>
      </c>
      <c r="H172" t="s">
        <v>248</v>
      </c>
      <c r="I172" t="s">
        <v>252</v>
      </c>
      <c r="J172" t="s">
        <v>258</v>
      </c>
      <c r="L172" t="s">
        <v>264</v>
      </c>
      <c r="M172">
        <v>55</v>
      </c>
      <c r="N172" s="3">
        <v>453</v>
      </c>
      <c r="O172" t="s">
        <v>270</v>
      </c>
      <c r="P172">
        <v>1</v>
      </c>
      <c r="Q172" t="s">
        <v>274</v>
      </c>
      <c r="R172" t="s">
        <v>276</v>
      </c>
      <c r="S172">
        <v>1</v>
      </c>
      <c r="V172" t="s">
        <v>280</v>
      </c>
      <c r="W172" s="4">
        <v>43391</v>
      </c>
      <c r="X172" s="4">
        <v>43391</v>
      </c>
      <c r="Y172" t="s">
        <v>282</v>
      </c>
    </row>
    <row r="173" spans="1:25" x14ac:dyDescent="0.25">
      <c r="A173" s="3">
        <v>2018</v>
      </c>
      <c r="B173" s="4">
        <v>43282</v>
      </c>
      <c r="C173" s="4">
        <v>43373</v>
      </c>
      <c r="D173" t="s">
        <v>232</v>
      </c>
      <c r="E173" s="5" t="s">
        <v>66</v>
      </c>
      <c r="F173" t="s">
        <v>240</v>
      </c>
      <c r="G173" t="s">
        <v>244</v>
      </c>
      <c r="H173" t="s">
        <v>248</v>
      </c>
      <c r="I173" t="s">
        <v>250</v>
      </c>
      <c r="J173" t="s">
        <v>256</v>
      </c>
      <c r="L173" t="s">
        <v>263</v>
      </c>
      <c r="M173">
        <v>56</v>
      </c>
      <c r="N173" s="3">
        <v>249</v>
      </c>
      <c r="O173" t="s">
        <v>270</v>
      </c>
      <c r="P173">
        <v>1</v>
      </c>
      <c r="Q173" t="s">
        <v>272</v>
      </c>
      <c r="R173" t="s">
        <v>276</v>
      </c>
      <c r="S173">
        <v>1</v>
      </c>
      <c r="V173" t="s">
        <v>280</v>
      </c>
      <c r="W173" s="4">
        <v>43391</v>
      </c>
      <c r="X173" s="4">
        <v>43391</v>
      </c>
      <c r="Y173" t="s">
        <v>282</v>
      </c>
    </row>
    <row r="174" spans="1:25" x14ac:dyDescent="0.25">
      <c r="A174" s="3">
        <v>2018</v>
      </c>
      <c r="B174" s="4">
        <v>43282</v>
      </c>
      <c r="C174" s="4">
        <v>43373</v>
      </c>
      <c r="D174" t="s">
        <v>233</v>
      </c>
      <c r="E174" s="5" t="s">
        <v>66</v>
      </c>
      <c r="F174" t="s">
        <v>240</v>
      </c>
      <c r="G174" t="s">
        <v>244</v>
      </c>
      <c r="H174" t="s">
        <v>248</v>
      </c>
      <c r="I174" t="s">
        <v>251</v>
      </c>
      <c r="J174" t="s">
        <v>257</v>
      </c>
      <c r="L174" t="s">
        <v>263</v>
      </c>
      <c r="M174">
        <v>56</v>
      </c>
      <c r="N174" s="3">
        <v>304</v>
      </c>
      <c r="O174" t="s">
        <v>270</v>
      </c>
      <c r="P174">
        <v>1</v>
      </c>
      <c r="Q174" t="s">
        <v>273</v>
      </c>
      <c r="R174" t="s">
        <v>276</v>
      </c>
      <c r="S174">
        <v>1</v>
      </c>
      <c r="V174" t="s">
        <v>280</v>
      </c>
      <c r="W174" s="4">
        <v>43391</v>
      </c>
      <c r="X174" s="4">
        <v>43391</v>
      </c>
      <c r="Y174" t="s">
        <v>282</v>
      </c>
    </row>
    <row r="175" spans="1:25" x14ac:dyDescent="0.25">
      <c r="A175" s="3">
        <v>2018</v>
      </c>
      <c r="B175" s="4">
        <v>43282</v>
      </c>
      <c r="C175" s="4">
        <v>43373</v>
      </c>
      <c r="D175" t="s">
        <v>234</v>
      </c>
      <c r="E175" s="5" t="s">
        <v>66</v>
      </c>
      <c r="F175" t="s">
        <v>241</v>
      </c>
      <c r="G175" t="s">
        <v>245</v>
      </c>
      <c r="H175" t="s">
        <v>248</v>
      </c>
      <c r="I175" t="s">
        <v>252</v>
      </c>
      <c r="J175" t="s">
        <v>258</v>
      </c>
      <c r="L175" t="s">
        <v>264</v>
      </c>
      <c r="M175">
        <v>56</v>
      </c>
      <c r="N175" s="3">
        <v>453</v>
      </c>
      <c r="O175" t="s">
        <v>270</v>
      </c>
      <c r="P175">
        <v>1</v>
      </c>
      <c r="Q175" t="s">
        <v>274</v>
      </c>
      <c r="R175" t="s">
        <v>276</v>
      </c>
      <c r="S175">
        <v>1</v>
      </c>
      <c r="V175" t="s">
        <v>280</v>
      </c>
      <c r="W175" s="4">
        <v>43391</v>
      </c>
      <c r="X175" s="4">
        <v>43391</v>
      </c>
      <c r="Y175" t="s">
        <v>282</v>
      </c>
    </row>
    <row r="176" spans="1:25" x14ac:dyDescent="0.25">
      <c r="A176" s="3">
        <v>2018</v>
      </c>
      <c r="B176" s="4">
        <v>43282</v>
      </c>
      <c r="C176" s="4">
        <v>43373</v>
      </c>
      <c r="D176" t="s">
        <v>232</v>
      </c>
      <c r="E176" s="5" t="s">
        <v>66</v>
      </c>
      <c r="F176" t="s">
        <v>240</v>
      </c>
      <c r="G176" t="s">
        <v>244</v>
      </c>
      <c r="H176" t="s">
        <v>248</v>
      </c>
      <c r="I176" t="s">
        <v>250</v>
      </c>
      <c r="J176" t="s">
        <v>256</v>
      </c>
      <c r="L176" t="s">
        <v>263</v>
      </c>
      <c r="M176">
        <v>57</v>
      </c>
      <c r="N176" s="3">
        <v>249</v>
      </c>
      <c r="O176" t="s">
        <v>270</v>
      </c>
      <c r="P176">
        <v>1</v>
      </c>
      <c r="Q176" t="s">
        <v>272</v>
      </c>
      <c r="R176" t="s">
        <v>276</v>
      </c>
      <c r="S176">
        <v>1</v>
      </c>
      <c r="V176" t="s">
        <v>280</v>
      </c>
      <c r="W176" s="4">
        <v>43391</v>
      </c>
      <c r="X176" s="4">
        <v>43391</v>
      </c>
      <c r="Y176" t="s">
        <v>282</v>
      </c>
    </row>
    <row r="177" spans="1:25" x14ac:dyDescent="0.25">
      <c r="A177" s="3">
        <v>2018</v>
      </c>
      <c r="B177" s="4">
        <v>43282</v>
      </c>
      <c r="C177" s="4">
        <v>43373</v>
      </c>
      <c r="D177" t="s">
        <v>233</v>
      </c>
      <c r="E177" s="5" t="s">
        <v>66</v>
      </c>
      <c r="F177" t="s">
        <v>240</v>
      </c>
      <c r="G177" t="s">
        <v>244</v>
      </c>
      <c r="H177" t="s">
        <v>248</v>
      </c>
      <c r="I177" t="s">
        <v>251</v>
      </c>
      <c r="J177" t="s">
        <v>257</v>
      </c>
      <c r="L177" t="s">
        <v>263</v>
      </c>
      <c r="M177">
        <v>57</v>
      </c>
      <c r="N177" s="3">
        <v>304</v>
      </c>
      <c r="O177" t="s">
        <v>270</v>
      </c>
      <c r="P177">
        <v>1</v>
      </c>
      <c r="Q177" t="s">
        <v>273</v>
      </c>
      <c r="R177" t="s">
        <v>276</v>
      </c>
      <c r="S177">
        <v>1</v>
      </c>
      <c r="V177" t="s">
        <v>280</v>
      </c>
      <c r="W177" s="4">
        <v>43391</v>
      </c>
      <c r="X177" s="4">
        <v>43391</v>
      </c>
      <c r="Y177" t="s">
        <v>282</v>
      </c>
    </row>
    <row r="178" spans="1:25" x14ac:dyDescent="0.25">
      <c r="A178" s="3">
        <v>2018</v>
      </c>
      <c r="B178" s="4">
        <v>43282</v>
      </c>
      <c r="C178" s="4">
        <v>43373</v>
      </c>
      <c r="D178" t="s">
        <v>234</v>
      </c>
      <c r="E178" s="5" t="s">
        <v>66</v>
      </c>
      <c r="F178" t="s">
        <v>241</v>
      </c>
      <c r="G178" t="s">
        <v>245</v>
      </c>
      <c r="H178" t="s">
        <v>248</v>
      </c>
      <c r="I178" t="s">
        <v>252</v>
      </c>
      <c r="J178" t="s">
        <v>258</v>
      </c>
      <c r="L178" t="s">
        <v>264</v>
      </c>
      <c r="M178">
        <v>57</v>
      </c>
      <c r="N178" s="3">
        <v>453</v>
      </c>
      <c r="O178" t="s">
        <v>270</v>
      </c>
      <c r="P178">
        <v>1</v>
      </c>
      <c r="Q178" t="s">
        <v>274</v>
      </c>
      <c r="R178" t="s">
        <v>276</v>
      </c>
      <c r="S178">
        <v>1</v>
      </c>
      <c r="V178" t="s">
        <v>280</v>
      </c>
      <c r="W178" s="4">
        <v>43391</v>
      </c>
      <c r="X178" s="4">
        <v>43391</v>
      </c>
      <c r="Y178" t="s">
        <v>282</v>
      </c>
    </row>
    <row r="179" spans="1:25" x14ac:dyDescent="0.25">
      <c r="A179" s="3">
        <v>2018</v>
      </c>
      <c r="B179" s="4">
        <v>43282</v>
      </c>
      <c r="C179" s="4">
        <v>43373</v>
      </c>
      <c r="D179" t="s">
        <v>232</v>
      </c>
      <c r="E179" s="5" t="s">
        <v>66</v>
      </c>
      <c r="F179" t="s">
        <v>240</v>
      </c>
      <c r="G179" t="s">
        <v>244</v>
      </c>
      <c r="H179" t="s">
        <v>248</v>
      </c>
      <c r="I179" t="s">
        <v>250</v>
      </c>
      <c r="J179" t="s">
        <v>256</v>
      </c>
      <c r="L179" t="s">
        <v>263</v>
      </c>
      <c r="M179">
        <v>58</v>
      </c>
      <c r="N179" s="3">
        <v>249</v>
      </c>
      <c r="O179" t="s">
        <v>270</v>
      </c>
      <c r="P179">
        <v>1</v>
      </c>
      <c r="Q179" t="s">
        <v>272</v>
      </c>
      <c r="R179" t="s">
        <v>276</v>
      </c>
      <c r="S179">
        <v>1</v>
      </c>
      <c r="V179" t="s">
        <v>280</v>
      </c>
      <c r="W179" s="4">
        <v>43391</v>
      </c>
      <c r="X179" s="4">
        <v>43391</v>
      </c>
      <c r="Y179" t="s">
        <v>282</v>
      </c>
    </row>
    <row r="180" spans="1:25" x14ac:dyDescent="0.25">
      <c r="A180" s="3">
        <v>2018</v>
      </c>
      <c r="B180" s="4">
        <v>43282</v>
      </c>
      <c r="C180" s="4">
        <v>43373</v>
      </c>
      <c r="D180" t="s">
        <v>233</v>
      </c>
      <c r="E180" s="5" t="s">
        <v>66</v>
      </c>
      <c r="F180" t="s">
        <v>240</v>
      </c>
      <c r="G180" t="s">
        <v>244</v>
      </c>
      <c r="H180" t="s">
        <v>248</v>
      </c>
      <c r="I180" t="s">
        <v>251</v>
      </c>
      <c r="J180" t="s">
        <v>257</v>
      </c>
      <c r="L180" t="s">
        <v>263</v>
      </c>
      <c r="M180">
        <v>58</v>
      </c>
      <c r="N180" s="3">
        <v>304</v>
      </c>
      <c r="O180" t="s">
        <v>270</v>
      </c>
      <c r="P180">
        <v>1</v>
      </c>
      <c r="Q180" t="s">
        <v>273</v>
      </c>
      <c r="R180" t="s">
        <v>276</v>
      </c>
      <c r="S180">
        <v>1</v>
      </c>
      <c r="V180" t="s">
        <v>280</v>
      </c>
      <c r="W180" s="4">
        <v>43391</v>
      </c>
      <c r="X180" s="4">
        <v>43391</v>
      </c>
      <c r="Y180" t="s">
        <v>282</v>
      </c>
    </row>
    <row r="181" spans="1:25" x14ac:dyDescent="0.25">
      <c r="A181" s="3">
        <v>2018</v>
      </c>
      <c r="B181" s="4">
        <v>43282</v>
      </c>
      <c r="C181" s="4">
        <v>43373</v>
      </c>
      <c r="D181" t="s">
        <v>234</v>
      </c>
      <c r="E181" s="5" t="s">
        <v>66</v>
      </c>
      <c r="F181" t="s">
        <v>241</v>
      </c>
      <c r="G181" t="s">
        <v>245</v>
      </c>
      <c r="H181" t="s">
        <v>248</v>
      </c>
      <c r="I181" t="s">
        <v>252</v>
      </c>
      <c r="J181" t="s">
        <v>258</v>
      </c>
      <c r="L181" t="s">
        <v>264</v>
      </c>
      <c r="M181">
        <v>58</v>
      </c>
      <c r="N181" s="3">
        <v>453</v>
      </c>
      <c r="O181" t="s">
        <v>270</v>
      </c>
      <c r="P181">
        <v>1</v>
      </c>
      <c r="Q181" t="s">
        <v>274</v>
      </c>
      <c r="R181" t="s">
        <v>276</v>
      </c>
      <c r="S181">
        <v>1</v>
      </c>
      <c r="V181" t="s">
        <v>280</v>
      </c>
      <c r="W181" s="4">
        <v>43391</v>
      </c>
      <c r="X181" s="4">
        <v>43391</v>
      </c>
      <c r="Y181" t="s">
        <v>282</v>
      </c>
    </row>
    <row r="182" spans="1:25" x14ac:dyDescent="0.25">
      <c r="A182" s="3">
        <v>2018</v>
      </c>
      <c r="B182" s="4">
        <v>43282</v>
      </c>
      <c r="C182" s="4">
        <v>43373</v>
      </c>
      <c r="D182" t="s">
        <v>232</v>
      </c>
      <c r="E182" s="5" t="s">
        <v>66</v>
      </c>
      <c r="F182" t="s">
        <v>240</v>
      </c>
      <c r="G182" t="s">
        <v>244</v>
      </c>
      <c r="H182" t="s">
        <v>248</v>
      </c>
      <c r="I182" t="s">
        <v>250</v>
      </c>
      <c r="J182" t="s">
        <v>256</v>
      </c>
      <c r="L182" t="s">
        <v>263</v>
      </c>
      <c r="M182">
        <v>59</v>
      </c>
      <c r="N182" s="3">
        <v>249</v>
      </c>
      <c r="O182" t="s">
        <v>270</v>
      </c>
      <c r="P182">
        <v>1</v>
      </c>
      <c r="Q182" t="s">
        <v>272</v>
      </c>
      <c r="R182" t="s">
        <v>276</v>
      </c>
      <c r="S182">
        <v>1</v>
      </c>
      <c r="V182" t="s">
        <v>280</v>
      </c>
      <c r="W182" s="4">
        <v>43391</v>
      </c>
      <c r="X182" s="4">
        <v>43391</v>
      </c>
      <c r="Y182" t="s">
        <v>282</v>
      </c>
    </row>
    <row r="183" spans="1:25" x14ac:dyDescent="0.25">
      <c r="A183" s="3">
        <v>2018</v>
      </c>
      <c r="B183" s="4">
        <v>43282</v>
      </c>
      <c r="C183" s="4">
        <v>43373</v>
      </c>
      <c r="D183" t="s">
        <v>233</v>
      </c>
      <c r="E183" s="5" t="s">
        <v>66</v>
      </c>
      <c r="F183" t="s">
        <v>240</v>
      </c>
      <c r="G183" t="s">
        <v>244</v>
      </c>
      <c r="H183" t="s">
        <v>248</v>
      </c>
      <c r="I183" t="s">
        <v>251</v>
      </c>
      <c r="J183" t="s">
        <v>257</v>
      </c>
      <c r="L183" t="s">
        <v>263</v>
      </c>
      <c r="M183">
        <v>59</v>
      </c>
      <c r="N183" s="3">
        <v>304</v>
      </c>
      <c r="O183" t="s">
        <v>270</v>
      </c>
      <c r="P183">
        <v>1</v>
      </c>
      <c r="Q183" t="s">
        <v>273</v>
      </c>
      <c r="R183" t="s">
        <v>276</v>
      </c>
      <c r="S183">
        <v>1</v>
      </c>
      <c r="V183" t="s">
        <v>280</v>
      </c>
      <c r="W183" s="4">
        <v>43391</v>
      </c>
      <c r="X183" s="4">
        <v>43391</v>
      </c>
      <c r="Y183" t="s">
        <v>282</v>
      </c>
    </row>
    <row r="184" spans="1:25" x14ac:dyDescent="0.25">
      <c r="A184" s="3">
        <v>2018</v>
      </c>
      <c r="B184" s="4">
        <v>43282</v>
      </c>
      <c r="C184" s="4">
        <v>43373</v>
      </c>
      <c r="D184" t="s">
        <v>234</v>
      </c>
      <c r="E184" s="5" t="s">
        <v>66</v>
      </c>
      <c r="F184" t="s">
        <v>241</v>
      </c>
      <c r="G184" t="s">
        <v>245</v>
      </c>
      <c r="H184" t="s">
        <v>248</v>
      </c>
      <c r="I184" t="s">
        <v>252</v>
      </c>
      <c r="J184" t="s">
        <v>258</v>
      </c>
      <c r="L184" t="s">
        <v>264</v>
      </c>
      <c r="M184">
        <v>59</v>
      </c>
      <c r="N184" s="3">
        <v>453</v>
      </c>
      <c r="O184" t="s">
        <v>270</v>
      </c>
      <c r="P184">
        <v>1</v>
      </c>
      <c r="Q184" t="s">
        <v>274</v>
      </c>
      <c r="R184" t="s">
        <v>276</v>
      </c>
      <c r="S184">
        <v>1</v>
      </c>
      <c r="V184" t="s">
        <v>280</v>
      </c>
      <c r="W184" s="4">
        <v>43391</v>
      </c>
      <c r="X184" s="4">
        <v>43391</v>
      </c>
      <c r="Y184" t="s">
        <v>282</v>
      </c>
    </row>
    <row r="185" spans="1:25" x14ac:dyDescent="0.25">
      <c r="A185" s="3">
        <v>2018</v>
      </c>
      <c r="B185" s="4">
        <v>43282</v>
      </c>
      <c r="C185" s="4">
        <v>43373</v>
      </c>
      <c r="D185" t="s">
        <v>232</v>
      </c>
      <c r="E185" s="5" t="s">
        <v>66</v>
      </c>
      <c r="F185" t="s">
        <v>240</v>
      </c>
      <c r="G185" t="s">
        <v>244</v>
      </c>
      <c r="H185" t="s">
        <v>248</v>
      </c>
      <c r="I185" t="s">
        <v>250</v>
      </c>
      <c r="J185" t="s">
        <v>256</v>
      </c>
      <c r="L185" t="s">
        <v>263</v>
      </c>
      <c r="M185">
        <v>60</v>
      </c>
      <c r="N185" s="3">
        <v>249</v>
      </c>
      <c r="O185" t="s">
        <v>270</v>
      </c>
      <c r="P185">
        <v>1</v>
      </c>
      <c r="Q185" t="s">
        <v>272</v>
      </c>
      <c r="R185" t="s">
        <v>276</v>
      </c>
      <c r="S185">
        <v>1</v>
      </c>
      <c r="V185" t="s">
        <v>280</v>
      </c>
      <c r="W185" s="4">
        <v>43391</v>
      </c>
      <c r="X185" s="4">
        <v>43391</v>
      </c>
      <c r="Y185" t="s">
        <v>282</v>
      </c>
    </row>
    <row r="186" spans="1:25" x14ac:dyDescent="0.25">
      <c r="A186" s="3">
        <v>2018</v>
      </c>
      <c r="B186" s="4">
        <v>43282</v>
      </c>
      <c r="C186" s="4">
        <v>43373</v>
      </c>
      <c r="D186" t="s">
        <v>233</v>
      </c>
      <c r="E186" s="5" t="s">
        <v>66</v>
      </c>
      <c r="F186" t="s">
        <v>240</v>
      </c>
      <c r="G186" t="s">
        <v>244</v>
      </c>
      <c r="H186" t="s">
        <v>248</v>
      </c>
      <c r="I186" t="s">
        <v>251</v>
      </c>
      <c r="J186" t="s">
        <v>257</v>
      </c>
      <c r="L186" t="s">
        <v>263</v>
      </c>
      <c r="M186">
        <v>60</v>
      </c>
      <c r="N186" s="3">
        <v>304</v>
      </c>
      <c r="O186" t="s">
        <v>270</v>
      </c>
      <c r="P186">
        <v>1</v>
      </c>
      <c r="Q186" t="s">
        <v>273</v>
      </c>
      <c r="R186" t="s">
        <v>276</v>
      </c>
      <c r="S186">
        <v>1</v>
      </c>
      <c r="V186" t="s">
        <v>280</v>
      </c>
      <c r="W186" s="4">
        <v>43391</v>
      </c>
      <c r="X186" s="4">
        <v>43391</v>
      </c>
      <c r="Y186" t="s">
        <v>282</v>
      </c>
    </row>
    <row r="187" spans="1:25" x14ac:dyDescent="0.25">
      <c r="A187" s="3">
        <v>2018</v>
      </c>
      <c r="B187" s="4">
        <v>43282</v>
      </c>
      <c r="C187" s="4">
        <v>43373</v>
      </c>
      <c r="D187" t="s">
        <v>234</v>
      </c>
      <c r="E187" s="5" t="s">
        <v>66</v>
      </c>
      <c r="F187" t="s">
        <v>241</v>
      </c>
      <c r="G187" t="s">
        <v>245</v>
      </c>
      <c r="H187" t="s">
        <v>248</v>
      </c>
      <c r="I187" t="s">
        <v>252</v>
      </c>
      <c r="J187" t="s">
        <v>258</v>
      </c>
      <c r="L187" t="s">
        <v>264</v>
      </c>
      <c r="M187">
        <v>60</v>
      </c>
      <c r="N187" s="3">
        <v>453</v>
      </c>
      <c r="O187" t="s">
        <v>270</v>
      </c>
      <c r="P187">
        <v>1</v>
      </c>
      <c r="Q187" t="s">
        <v>274</v>
      </c>
      <c r="R187" t="s">
        <v>276</v>
      </c>
      <c r="S187">
        <v>1</v>
      </c>
      <c r="V187" t="s">
        <v>280</v>
      </c>
      <c r="W187" s="4">
        <v>43391</v>
      </c>
      <c r="X187" s="4">
        <v>43391</v>
      </c>
      <c r="Y187" t="s">
        <v>282</v>
      </c>
    </row>
    <row r="188" spans="1:25" x14ac:dyDescent="0.25">
      <c r="A188" s="3">
        <v>2018</v>
      </c>
      <c r="B188" s="4">
        <v>43282</v>
      </c>
      <c r="C188" s="4">
        <v>43373</v>
      </c>
      <c r="D188" t="s">
        <v>232</v>
      </c>
      <c r="E188" s="5" t="s">
        <v>66</v>
      </c>
      <c r="F188" t="s">
        <v>240</v>
      </c>
      <c r="G188" t="s">
        <v>244</v>
      </c>
      <c r="H188" t="s">
        <v>248</v>
      </c>
      <c r="I188" t="s">
        <v>250</v>
      </c>
      <c r="J188" t="s">
        <v>256</v>
      </c>
      <c r="L188" t="s">
        <v>263</v>
      </c>
      <c r="M188">
        <v>61</v>
      </c>
      <c r="N188" s="3">
        <v>249</v>
      </c>
      <c r="O188" t="s">
        <v>270</v>
      </c>
      <c r="P188">
        <v>1</v>
      </c>
      <c r="Q188" t="s">
        <v>272</v>
      </c>
      <c r="R188" t="s">
        <v>276</v>
      </c>
      <c r="S188">
        <v>1</v>
      </c>
      <c r="V188" t="s">
        <v>280</v>
      </c>
      <c r="W188" s="4">
        <v>43391</v>
      </c>
      <c r="X188" s="4">
        <v>43391</v>
      </c>
      <c r="Y188" t="s">
        <v>282</v>
      </c>
    </row>
    <row r="189" spans="1:25" x14ac:dyDescent="0.25">
      <c r="A189" s="3">
        <v>2018</v>
      </c>
      <c r="B189" s="4">
        <v>43282</v>
      </c>
      <c r="C189" s="4">
        <v>43373</v>
      </c>
      <c r="D189" t="s">
        <v>233</v>
      </c>
      <c r="E189" s="5" t="s">
        <v>66</v>
      </c>
      <c r="F189" t="s">
        <v>240</v>
      </c>
      <c r="G189" t="s">
        <v>244</v>
      </c>
      <c r="H189" t="s">
        <v>248</v>
      </c>
      <c r="I189" t="s">
        <v>251</v>
      </c>
      <c r="J189" t="s">
        <v>257</v>
      </c>
      <c r="L189" t="s">
        <v>263</v>
      </c>
      <c r="M189">
        <v>61</v>
      </c>
      <c r="N189" s="3">
        <v>304</v>
      </c>
      <c r="O189" t="s">
        <v>270</v>
      </c>
      <c r="P189">
        <v>1</v>
      </c>
      <c r="Q189" t="s">
        <v>273</v>
      </c>
      <c r="R189" t="s">
        <v>276</v>
      </c>
      <c r="S189">
        <v>1</v>
      </c>
      <c r="V189" t="s">
        <v>280</v>
      </c>
      <c r="W189" s="4">
        <v>43391</v>
      </c>
      <c r="X189" s="4">
        <v>43391</v>
      </c>
      <c r="Y189" t="s">
        <v>282</v>
      </c>
    </row>
    <row r="190" spans="1:25" x14ac:dyDescent="0.25">
      <c r="A190" s="3">
        <v>2018</v>
      </c>
      <c r="B190" s="4">
        <v>43282</v>
      </c>
      <c r="C190" s="4">
        <v>43373</v>
      </c>
      <c r="D190" t="s">
        <v>234</v>
      </c>
      <c r="E190" s="5" t="s">
        <v>66</v>
      </c>
      <c r="F190" t="s">
        <v>241</v>
      </c>
      <c r="G190" t="s">
        <v>245</v>
      </c>
      <c r="H190" t="s">
        <v>248</v>
      </c>
      <c r="I190" t="s">
        <v>252</v>
      </c>
      <c r="J190" t="s">
        <v>258</v>
      </c>
      <c r="L190" t="s">
        <v>264</v>
      </c>
      <c r="M190">
        <v>61</v>
      </c>
      <c r="N190" s="3">
        <v>453</v>
      </c>
      <c r="O190" t="s">
        <v>270</v>
      </c>
      <c r="P190">
        <v>1</v>
      </c>
      <c r="Q190" t="s">
        <v>274</v>
      </c>
      <c r="R190" t="s">
        <v>276</v>
      </c>
      <c r="S190">
        <v>1</v>
      </c>
      <c r="V190" t="s">
        <v>280</v>
      </c>
      <c r="W190" s="4">
        <v>43391</v>
      </c>
      <c r="X190" s="4">
        <v>43391</v>
      </c>
      <c r="Y190" t="s">
        <v>282</v>
      </c>
    </row>
    <row r="191" spans="1:25" x14ac:dyDescent="0.25">
      <c r="A191" s="3">
        <v>2018</v>
      </c>
      <c r="B191" s="4">
        <v>43282</v>
      </c>
      <c r="C191" s="4">
        <v>43373</v>
      </c>
      <c r="D191" t="s">
        <v>232</v>
      </c>
      <c r="E191" s="5" t="s">
        <v>66</v>
      </c>
      <c r="F191" t="s">
        <v>240</v>
      </c>
      <c r="G191" t="s">
        <v>244</v>
      </c>
      <c r="H191" t="s">
        <v>248</v>
      </c>
      <c r="I191" t="s">
        <v>250</v>
      </c>
      <c r="J191" t="s">
        <v>256</v>
      </c>
      <c r="L191" t="s">
        <v>263</v>
      </c>
      <c r="M191">
        <v>62</v>
      </c>
      <c r="N191" s="3">
        <v>249</v>
      </c>
      <c r="O191" t="s">
        <v>270</v>
      </c>
      <c r="P191">
        <v>1</v>
      </c>
      <c r="Q191" t="s">
        <v>272</v>
      </c>
      <c r="R191" t="s">
        <v>276</v>
      </c>
      <c r="S191">
        <v>1</v>
      </c>
      <c r="V191" t="s">
        <v>280</v>
      </c>
      <c r="W191" s="4">
        <v>43391</v>
      </c>
      <c r="X191" s="4">
        <v>43391</v>
      </c>
      <c r="Y191" t="s">
        <v>282</v>
      </c>
    </row>
    <row r="192" spans="1:25" x14ac:dyDescent="0.25">
      <c r="A192" s="3">
        <v>2018</v>
      </c>
      <c r="B192" s="4">
        <v>43282</v>
      </c>
      <c r="C192" s="4">
        <v>43373</v>
      </c>
      <c r="D192" t="s">
        <v>233</v>
      </c>
      <c r="E192" s="5" t="s">
        <v>66</v>
      </c>
      <c r="F192" t="s">
        <v>240</v>
      </c>
      <c r="G192" t="s">
        <v>244</v>
      </c>
      <c r="H192" t="s">
        <v>248</v>
      </c>
      <c r="I192" t="s">
        <v>251</v>
      </c>
      <c r="J192" t="s">
        <v>257</v>
      </c>
      <c r="L192" t="s">
        <v>263</v>
      </c>
      <c r="M192">
        <v>62</v>
      </c>
      <c r="N192" s="3">
        <v>304</v>
      </c>
      <c r="O192" t="s">
        <v>270</v>
      </c>
      <c r="P192">
        <v>1</v>
      </c>
      <c r="Q192" t="s">
        <v>273</v>
      </c>
      <c r="R192" t="s">
        <v>276</v>
      </c>
      <c r="S192">
        <v>1</v>
      </c>
      <c r="V192" t="s">
        <v>280</v>
      </c>
      <c r="W192" s="4">
        <v>43391</v>
      </c>
      <c r="X192" s="4">
        <v>43391</v>
      </c>
      <c r="Y192" t="s">
        <v>282</v>
      </c>
    </row>
    <row r="193" spans="1:25" x14ac:dyDescent="0.25">
      <c r="A193" s="3">
        <v>2018</v>
      </c>
      <c r="B193" s="4">
        <v>43282</v>
      </c>
      <c r="C193" s="4">
        <v>43373</v>
      </c>
      <c r="D193" t="s">
        <v>234</v>
      </c>
      <c r="E193" s="5" t="s">
        <v>66</v>
      </c>
      <c r="F193" t="s">
        <v>241</v>
      </c>
      <c r="G193" t="s">
        <v>245</v>
      </c>
      <c r="H193" t="s">
        <v>248</v>
      </c>
      <c r="I193" t="s">
        <v>252</v>
      </c>
      <c r="J193" t="s">
        <v>258</v>
      </c>
      <c r="L193" t="s">
        <v>264</v>
      </c>
      <c r="M193">
        <v>62</v>
      </c>
      <c r="N193" s="3">
        <v>453</v>
      </c>
      <c r="O193" t="s">
        <v>270</v>
      </c>
      <c r="P193">
        <v>1</v>
      </c>
      <c r="Q193" t="s">
        <v>274</v>
      </c>
      <c r="R193" t="s">
        <v>276</v>
      </c>
      <c r="S193">
        <v>1</v>
      </c>
      <c r="V193" t="s">
        <v>280</v>
      </c>
      <c r="W193" s="4">
        <v>43391</v>
      </c>
      <c r="X193" s="4">
        <v>43391</v>
      </c>
      <c r="Y193" t="s">
        <v>282</v>
      </c>
    </row>
    <row r="194" spans="1:25" x14ac:dyDescent="0.25">
      <c r="A194" s="3">
        <v>2018</v>
      </c>
      <c r="B194" s="4">
        <v>43282</v>
      </c>
      <c r="C194" s="4">
        <v>43373</v>
      </c>
      <c r="D194" t="s">
        <v>232</v>
      </c>
      <c r="E194" s="5" t="s">
        <v>66</v>
      </c>
      <c r="F194" t="s">
        <v>240</v>
      </c>
      <c r="G194" t="s">
        <v>244</v>
      </c>
      <c r="H194" t="s">
        <v>248</v>
      </c>
      <c r="I194" t="s">
        <v>250</v>
      </c>
      <c r="J194" t="s">
        <v>256</v>
      </c>
      <c r="L194" t="s">
        <v>263</v>
      </c>
      <c r="M194">
        <v>63</v>
      </c>
      <c r="N194" s="3">
        <v>249</v>
      </c>
      <c r="O194" t="s">
        <v>270</v>
      </c>
      <c r="P194">
        <v>1</v>
      </c>
      <c r="Q194" t="s">
        <v>272</v>
      </c>
      <c r="R194" t="s">
        <v>276</v>
      </c>
      <c r="S194">
        <v>1</v>
      </c>
      <c r="V194" t="s">
        <v>280</v>
      </c>
      <c r="W194" s="4">
        <v>43391</v>
      </c>
      <c r="X194" s="4">
        <v>43391</v>
      </c>
      <c r="Y194" t="s">
        <v>282</v>
      </c>
    </row>
    <row r="195" spans="1:25" x14ac:dyDescent="0.25">
      <c r="A195" s="3">
        <v>2018</v>
      </c>
      <c r="B195" s="4">
        <v>43282</v>
      </c>
      <c r="C195" s="4">
        <v>43373</v>
      </c>
      <c r="D195" t="s">
        <v>233</v>
      </c>
      <c r="E195" s="5" t="s">
        <v>66</v>
      </c>
      <c r="F195" t="s">
        <v>240</v>
      </c>
      <c r="G195" t="s">
        <v>244</v>
      </c>
      <c r="H195" t="s">
        <v>248</v>
      </c>
      <c r="I195" t="s">
        <v>251</v>
      </c>
      <c r="J195" t="s">
        <v>257</v>
      </c>
      <c r="L195" t="s">
        <v>263</v>
      </c>
      <c r="M195">
        <v>63</v>
      </c>
      <c r="N195" s="3">
        <v>304</v>
      </c>
      <c r="O195" t="s">
        <v>270</v>
      </c>
      <c r="P195">
        <v>1</v>
      </c>
      <c r="Q195" t="s">
        <v>273</v>
      </c>
      <c r="R195" t="s">
        <v>276</v>
      </c>
      <c r="S195">
        <v>1</v>
      </c>
      <c r="V195" t="s">
        <v>280</v>
      </c>
      <c r="W195" s="4">
        <v>43391</v>
      </c>
      <c r="X195" s="4">
        <v>43391</v>
      </c>
      <c r="Y195" t="s">
        <v>282</v>
      </c>
    </row>
    <row r="196" spans="1:25" x14ac:dyDescent="0.25">
      <c r="A196" s="3">
        <v>2018</v>
      </c>
      <c r="B196" s="4">
        <v>43282</v>
      </c>
      <c r="C196" s="4">
        <v>43373</v>
      </c>
      <c r="D196" t="s">
        <v>234</v>
      </c>
      <c r="E196" s="5" t="s">
        <v>66</v>
      </c>
      <c r="F196" t="s">
        <v>241</v>
      </c>
      <c r="G196" t="s">
        <v>245</v>
      </c>
      <c r="H196" t="s">
        <v>248</v>
      </c>
      <c r="I196" t="s">
        <v>252</v>
      </c>
      <c r="J196" t="s">
        <v>258</v>
      </c>
      <c r="L196" t="s">
        <v>264</v>
      </c>
      <c r="M196">
        <v>63</v>
      </c>
      <c r="N196" s="3">
        <v>453</v>
      </c>
      <c r="O196" t="s">
        <v>270</v>
      </c>
      <c r="P196">
        <v>1</v>
      </c>
      <c r="Q196" t="s">
        <v>274</v>
      </c>
      <c r="R196" t="s">
        <v>276</v>
      </c>
      <c r="S196">
        <v>1</v>
      </c>
      <c r="V196" t="s">
        <v>280</v>
      </c>
      <c r="W196" s="4">
        <v>43391</v>
      </c>
      <c r="X196" s="4">
        <v>43391</v>
      </c>
      <c r="Y196" t="s">
        <v>282</v>
      </c>
    </row>
    <row r="197" spans="1:25" x14ac:dyDescent="0.25">
      <c r="A197" s="3">
        <v>2018</v>
      </c>
      <c r="B197" s="4">
        <v>43282</v>
      </c>
      <c r="C197" s="4">
        <v>43373</v>
      </c>
      <c r="D197" t="s">
        <v>232</v>
      </c>
      <c r="E197" s="5" t="s">
        <v>66</v>
      </c>
      <c r="F197" t="s">
        <v>240</v>
      </c>
      <c r="G197" t="s">
        <v>244</v>
      </c>
      <c r="H197" t="s">
        <v>248</v>
      </c>
      <c r="I197" t="s">
        <v>250</v>
      </c>
      <c r="J197" t="s">
        <v>256</v>
      </c>
      <c r="L197" t="s">
        <v>263</v>
      </c>
      <c r="M197">
        <v>64</v>
      </c>
      <c r="N197" s="3">
        <v>249</v>
      </c>
      <c r="O197" t="s">
        <v>270</v>
      </c>
      <c r="P197">
        <v>1</v>
      </c>
      <c r="Q197" t="s">
        <v>272</v>
      </c>
      <c r="R197" t="s">
        <v>276</v>
      </c>
      <c r="S197">
        <v>1</v>
      </c>
      <c r="V197" t="s">
        <v>280</v>
      </c>
      <c r="W197" s="4">
        <v>43391</v>
      </c>
      <c r="X197" s="4">
        <v>43391</v>
      </c>
      <c r="Y197" t="s">
        <v>282</v>
      </c>
    </row>
    <row r="198" spans="1:25" x14ac:dyDescent="0.25">
      <c r="A198" s="3">
        <v>2018</v>
      </c>
      <c r="B198" s="4">
        <v>43282</v>
      </c>
      <c r="C198" s="4">
        <v>43373</v>
      </c>
      <c r="D198" t="s">
        <v>233</v>
      </c>
      <c r="E198" s="5" t="s">
        <v>66</v>
      </c>
      <c r="F198" t="s">
        <v>240</v>
      </c>
      <c r="G198" t="s">
        <v>244</v>
      </c>
      <c r="H198" t="s">
        <v>248</v>
      </c>
      <c r="I198" t="s">
        <v>251</v>
      </c>
      <c r="J198" t="s">
        <v>257</v>
      </c>
      <c r="L198" t="s">
        <v>263</v>
      </c>
      <c r="M198">
        <v>64</v>
      </c>
      <c r="N198" s="3">
        <v>304</v>
      </c>
      <c r="O198" t="s">
        <v>270</v>
      </c>
      <c r="P198">
        <v>1</v>
      </c>
      <c r="Q198" t="s">
        <v>273</v>
      </c>
      <c r="R198" t="s">
        <v>276</v>
      </c>
      <c r="S198">
        <v>1</v>
      </c>
      <c r="V198" t="s">
        <v>280</v>
      </c>
      <c r="W198" s="4">
        <v>43391</v>
      </c>
      <c r="X198" s="4">
        <v>43391</v>
      </c>
      <c r="Y198" t="s">
        <v>282</v>
      </c>
    </row>
    <row r="199" spans="1:25" x14ac:dyDescent="0.25">
      <c r="A199" s="3">
        <v>2018</v>
      </c>
      <c r="B199" s="4">
        <v>43282</v>
      </c>
      <c r="C199" s="4">
        <v>43373</v>
      </c>
      <c r="D199" t="s">
        <v>234</v>
      </c>
      <c r="E199" s="5" t="s">
        <v>66</v>
      </c>
      <c r="F199" t="s">
        <v>241</v>
      </c>
      <c r="G199" t="s">
        <v>245</v>
      </c>
      <c r="H199" t="s">
        <v>248</v>
      </c>
      <c r="I199" t="s">
        <v>252</v>
      </c>
      <c r="J199" t="s">
        <v>258</v>
      </c>
      <c r="L199" t="s">
        <v>264</v>
      </c>
      <c r="M199">
        <v>64</v>
      </c>
      <c r="N199" s="3">
        <v>453</v>
      </c>
      <c r="O199" t="s">
        <v>270</v>
      </c>
      <c r="P199">
        <v>1</v>
      </c>
      <c r="Q199" t="s">
        <v>274</v>
      </c>
      <c r="R199" t="s">
        <v>276</v>
      </c>
      <c r="S199">
        <v>1</v>
      </c>
      <c r="V199" t="s">
        <v>280</v>
      </c>
      <c r="W199" s="4">
        <v>43391</v>
      </c>
      <c r="X199" s="4">
        <v>43391</v>
      </c>
      <c r="Y199" t="s">
        <v>282</v>
      </c>
    </row>
    <row r="200" spans="1:25" x14ac:dyDescent="0.25">
      <c r="A200" s="3">
        <v>2018</v>
      </c>
      <c r="B200" s="4">
        <v>43282</v>
      </c>
      <c r="C200" s="4">
        <v>43373</v>
      </c>
      <c r="D200" t="s">
        <v>232</v>
      </c>
      <c r="E200" s="5" t="s">
        <v>66</v>
      </c>
      <c r="F200" t="s">
        <v>240</v>
      </c>
      <c r="G200" t="s">
        <v>244</v>
      </c>
      <c r="H200" t="s">
        <v>248</v>
      </c>
      <c r="I200" t="s">
        <v>250</v>
      </c>
      <c r="J200" t="s">
        <v>256</v>
      </c>
      <c r="L200" t="s">
        <v>263</v>
      </c>
      <c r="M200">
        <v>65</v>
      </c>
      <c r="N200" s="3">
        <v>249</v>
      </c>
      <c r="O200" t="s">
        <v>270</v>
      </c>
      <c r="P200">
        <v>1</v>
      </c>
      <c r="Q200" t="s">
        <v>272</v>
      </c>
      <c r="R200" t="s">
        <v>276</v>
      </c>
      <c r="S200">
        <v>1</v>
      </c>
      <c r="V200" t="s">
        <v>280</v>
      </c>
      <c r="W200" s="4">
        <v>43391</v>
      </c>
      <c r="X200" s="4">
        <v>43391</v>
      </c>
      <c r="Y200" t="s">
        <v>282</v>
      </c>
    </row>
    <row r="201" spans="1:25" x14ac:dyDescent="0.25">
      <c r="A201" s="3">
        <v>2018</v>
      </c>
      <c r="B201" s="4">
        <v>43282</v>
      </c>
      <c r="C201" s="4">
        <v>43373</v>
      </c>
      <c r="D201" t="s">
        <v>233</v>
      </c>
      <c r="E201" s="5" t="s">
        <v>66</v>
      </c>
      <c r="F201" t="s">
        <v>240</v>
      </c>
      <c r="G201" t="s">
        <v>244</v>
      </c>
      <c r="H201" t="s">
        <v>248</v>
      </c>
      <c r="I201" t="s">
        <v>251</v>
      </c>
      <c r="J201" t="s">
        <v>257</v>
      </c>
      <c r="L201" t="s">
        <v>263</v>
      </c>
      <c r="M201">
        <v>65</v>
      </c>
      <c r="N201" s="3">
        <v>304</v>
      </c>
      <c r="O201" t="s">
        <v>270</v>
      </c>
      <c r="P201">
        <v>1</v>
      </c>
      <c r="Q201" t="s">
        <v>273</v>
      </c>
      <c r="R201" t="s">
        <v>276</v>
      </c>
      <c r="S201">
        <v>1</v>
      </c>
      <c r="V201" t="s">
        <v>280</v>
      </c>
      <c r="W201" s="4">
        <v>43391</v>
      </c>
      <c r="X201" s="4">
        <v>43391</v>
      </c>
      <c r="Y201" t="s">
        <v>282</v>
      </c>
    </row>
    <row r="202" spans="1:25" x14ac:dyDescent="0.25">
      <c r="A202" s="3">
        <v>2018</v>
      </c>
      <c r="B202" s="4">
        <v>43282</v>
      </c>
      <c r="C202" s="4">
        <v>43373</v>
      </c>
      <c r="D202" t="s">
        <v>234</v>
      </c>
      <c r="E202" s="5" t="s">
        <v>66</v>
      </c>
      <c r="F202" t="s">
        <v>241</v>
      </c>
      <c r="G202" t="s">
        <v>245</v>
      </c>
      <c r="H202" t="s">
        <v>248</v>
      </c>
      <c r="I202" t="s">
        <v>252</v>
      </c>
      <c r="J202" t="s">
        <v>258</v>
      </c>
      <c r="L202" t="s">
        <v>264</v>
      </c>
      <c r="M202">
        <v>65</v>
      </c>
      <c r="N202" s="3">
        <v>453</v>
      </c>
      <c r="O202" t="s">
        <v>270</v>
      </c>
      <c r="P202">
        <v>1</v>
      </c>
      <c r="Q202" t="s">
        <v>274</v>
      </c>
      <c r="R202" t="s">
        <v>276</v>
      </c>
      <c r="S202">
        <v>1</v>
      </c>
      <c r="V202" t="s">
        <v>280</v>
      </c>
      <c r="W202" s="4">
        <v>43391</v>
      </c>
      <c r="X202" s="4">
        <v>43391</v>
      </c>
      <c r="Y202" t="s">
        <v>282</v>
      </c>
    </row>
    <row r="203" spans="1:25" x14ac:dyDescent="0.25">
      <c r="A203" s="3">
        <v>2018</v>
      </c>
      <c r="B203" s="4">
        <v>43282</v>
      </c>
      <c r="C203" s="4">
        <v>43373</v>
      </c>
      <c r="D203" t="s">
        <v>232</v>
      </c>
      <c r="E203" s="5" t="s">
        <v>66</v>
      </c>
      <c r="F203" t="s">
        <v>240</v>
      </c>
      <c r="G203" t="s">
        <v>244</v>
      </c>
      <c r="H203" t="s">
        <v>248</v>
      </c>
      <c r="I203" t="s">
        <v>250</v>
      </c>
      <c r="J203" t="s">
        <v>256</v>
      </c>
      <c r="L203" t="s">
        <v>263</v>
      </c>
      <c r="M203">
        <v>66</v>
      </c>
      <c r="N203" s="3">
        <v>249</v>
      </c>
      <c r="O203" t="s">
        <v>270</v>
      </c>
      <c r="P203">
        <v>1</v>
      </c>
      <c r="Q203" t="s">
        <v>272</v>
      </c>
      <c r="R203" t="s">
        <v>276</v>
      </c>
      <c r="S203">
        <v>1</v>
      </c>
      <c r="V203" t="s">
        <v>280</v>
      </c>
      <c r="W203" s="4">
        <v>43391</v>
      </c>
      <c r="X203" s="4">
        <v>43391</v>
      </c>
      <c r="Y203" t="s">
        <v>282</v>
      </c>
    </row>
    <row r="204" spans="1:25" x14ac:dyDescent="0.25">
      <c r="A204" s="3">
        <v>2018</v>
      </c>
      <c r="B204" s="4">
        <v>43282</v>
      </c>
      <c r="C204" s="4">
        <v>43373</v>
      </c>
      <c r="D204" t="s">
        <v>233</v>
      </c>
      <c r="E204" s="5" t="s">
        <v>66</v>
      </c>
      <c r="F204" t="s">
        <v>240</v>
      </c>
      <c r="G204" t="s">
        <v>244</v>
      </c>
      <c r="H204" t="s">
        <v>248</v>
      </c>
      <c r="I204" t="s">
        <v>251</v>
      </c>
      <c r="J204" t="s">
        <v>257</v>
      </c>
      <c r="L204" t="s">
        <v>263</v>
      </c>
      <c r="M204">
        <v>66</v>
      </c>
      <c r="N204" s="3">
        <v>304</v>
      </c>
      <c r="O204" t="s">
        <v>270</v>
      </c>
      <c r="P204">
        <v>1</v>
      </c>
      <c r="Q204" t="s">
        <v>273</v>
      </c>
      <c r="R204" t="s">
        <v>276</v>
      </c>
      <c r="S204">
        <v>1</v>
      </c>
      <c r="V204" t="s">
        <v>280</v>
      </c>
      <c r="W204" s="4">
        <v>43391</v>
      </c>
      <c r="X204" s="4">
        <v>43391</v>
      </c>
      <c r="Y204" t="s">
        <v>282</v>
      </c>
    </row>
    <row r="205" spans="1:25" x14ac:dyDescent="0.25">
      <c r="A205" s="3">
        <v>2018</v>
      </c>
      <c r="B205" s="4">
        <v>43282</v>
      </c>
      <c r="C205" s="4">
        <v>43373</v>
      </c>
      <c r="D205" t="s">
        <v>234</v>
      </c>
      <c r="E205" s="5" t="s">
        <v>66</v>
      </c>
      <c r="F205" t="s">
        <v>241</v>
      </c>
      <c r="G205" t="s">
        <v>245</v>
      </c>
      <c r="H205" t="s">
        <v>248</v>
      </c>
      <c r="I205" t="s">
        <v>252</v>
      </c>
      <c r="J205" t="s">
        <v>258</v>
      </c>
      <c r="L205" t="s">
        <v>264</v>
      </c>
      <c r="M205">
        <v>66</v>
      </c>
      <c r="N205" s="3">
        <v>453</v>
      </c>
      <c r="O205" t="s">
        <v>270</v>
      </c>
      <c r="P205">
        <v>1</v>
      </c>
      <c r="Q205" t="s">
        <v>274</v>
      </c>
      <c r="R205" t="s">
        <v>276</v>
      </c>
      <c r="S205">
        <v>1</v>
      </c>
      <c r="V205" t="s">
        <v>280</v>
      </c>
      <c r="W205" s="4">
        <v>43391</v>
      </c>
      <c r="X205" s="4">
        <v>43391</v>
      </c>
      <c r="Y205" t="s">
        <v>282</v>
      </c>
    </row>
    <row r="206" spans="1:25" x14ac:dyDescent="0.25">
      <c r="A206" s="3">
        <v>2018</v>
      </c>
      <c r="B206" s="4">
        <v>43282</v>
      </c>
      <c r="C206" s="4">
        <v>43373</v>
      </c>
      <c r="D206" t="s">
        <v>232</v>
      </c>
      <c r="E206" s="5" t="s">
        <v>66</v>
      </c>
      <c r="F206" t="s">
        <v>240</v>
      </c>
      <c r="G206" t="s">
        <v>244</v>
      </c>
      <c r="H206" t="s">
        <v>248</v>
      </c>
      <c r="I206" t="s">
        <v>250</v>
      </c>
      <c r="J206" t="s">
        <v>256</v>
      </c>
      <c r="L206" t="s">
        <v>263</v>
      </c>
      <c r="M206">
        <v>67</v>
      </c>
      <c r="N206" s="3">
        <v>249</v>
      </c>
      <c r="O206" t="s">
        <v>270</v>
      </c>
      <c r="P206">
        <v>1</v>
      </c>
      <c r="Q206" t="s">
        <v>272</v>
      </c>
      <c r="R206" t="s">
        <v>276</v>
      </c>
      <c r="S206">
        <v>1</v>
      </c>
      <c r="V206" t="s">
        <v>280</v>
      </c>
      <c r="W206" s="4">
        <v>43391</v>
      </c>
      <c r="X206" s="4">
        <v>43391</v>
      </c>
      <c r="Y206" t="s">
        <v>282</v>
      </c>
    </row>
    <row r="207" spans="1:25" x14ac:dyDescent="0.25">
      <c r="A207" s="3">
        <v>2018</v>
      </c>
      <c r="B207" s="4">
        <v>43282</v>
      </c>
      <c r="C207" s="4">
        <v>43373</v>
      </c>
      <c r="D207" t="s">
        <v>233</v>
      </c>
      <c r="E207" s="5" t="s">
        <v>66</v>
      </c>
      <c r="F207" t="s">
        <v>240</v>
      </c>
      <c r="G207" t="s">
        <v>244</v>
      </c>
      <c r="H207" t="s">
        <v>248</v>
      </c>
      <c r="I207" t="s">
        <v>251</v>
      </c>
      <c r="J207" t="s">
        <v>257</v>
      </c>
      <c r="L207" t="s">
        <v>263</v>
      </c>
      <c r="M207">
        <v>67</v>
      </c>
      <c r="N207" s="3">
        <v>304</v>
      </c>
      <c r="O207" t="s">
        <v>270</v>
      </c>
      <c r="P207">
        <v>1</v>
      </c>
      <c r="Q207" t="s">
        <v>273</v>
      </c>
      <c r="R207" t="s">
        <v>276</v>
      </c>
      <c r="S207">
        <v>1</v>
      </c>
      <c r="V207" t="s">
        <v>280</v>
      </c>
      <c r="W207" s="4">
        <v>43391</v>
      </c>
      <c r="X207" s="4">
        <v>43391</v>
      </c>
      <c r="Y207" t="s">
        <v>282</v>
      </c>
    </row>
    <row r="208" spans="1:25" x14ac:dyDescent="0.25">
      <c r="A208" s="3">
        <v>2018</v>
      </c>
      <c r="B208" s="4">
        <v>43282</v>
      </c>
      <c r="C208" s="4">
        <v>43373</v>
      </c>
      <c r="D208" t="s">
        <v>234</v>
      </c>
      <c r="E208" s="5" t="s">
        <v>66</v>
      </c>
      <c r="F208" t="s">
        <v>241</v>
      </c>
      <c r="G208" t="s">
        <v>245</v>
      </c>
      <c r="H208" t="s">
        <v>248</v>
      </c>
      <c r="I208" t="s">
        <v>252</v>
      </c>
      <c r="J208" t="s">
        <v>258</v>
      </c>
      <c r="L208" t="s">
        <v>264</v>
      </c>
      <c r="M208">
        <v>67</v>
      </c>
      <c r="N208" s="3">
        <v>453</v>
      </c>
      <c r="O208" t="s">
        <v>270</v>
      </c>
      <c r="P208">
        <v>1</v>
      </c>
      <c r="Q208" t="s">
        <v>274</v>
      </c>
      <c r="R208" t="s">
        <v>276</v>
      </c>
      <c r="S208">
        <v>1</v>
      </c>
      <c r="V208" t="s">
        <v>280</v>
      </c>
      <c r="W208" s="4">
        <v>43391</v>
      </c>
      <c r="X208" s="4">
        <v>43391</v>
      </c>
      <c r="Y208" t="s">
        <v>282</v>
      </c>
    </row>
    <row r="209" spans="1:25" x14ac:dyDescent="0.25">
      <c r="A209" s="3">
        <v>2018</v>
      </c>
      <c r="B209" s="4">
        <v>43282</v>
      </c>
      <c r="C209" s="4">
        <v>43373</v>
      </c>
      <c r="D209" t="s">
        <v>232</v>
      </c>
      <c r="E209" s="5" t="s">
        <v>66</v>
      </c>
      <c r="F209" t="s">
        <v>240</v>
      </c>
      <c r="G209" t="s">
        <v>244</v>
      </c>
      <c r="H209" t="s">
        <v>248</v>
      </c>
      <c r="I209" t="s">
        <v>250</v>
      </c>
      <c r="J209" t="s">
        <v>256</v>
      </c>
      <c r="L209" t="s">
        <v>263</v>
      </c>
      <c r="M209">
        <v>68</v>
      </c>
      <c r="N209" s="3">
        <v>249</v>
      </c>
      <c r="O209" t="s">
        <v>270</v>
      </c>
      <c r="P209">
        <v>1</v>
      </c>
      <c r="Q209" t="s">
        <v>272</v>
      </c>
      <c r="R209" t="s">
        <v>276</v>
      </c>
      <c r="S209">
        <v>1</v>
      </c>
      <c r="V209" t="s">
        <v>280</v>
      </c>
      <c r="W209" s="4">
        <v>43391</v>
      </c>
      <c r="X209" s="4">
        <v>43391</v>
      </c>
      <c r="Y209" t="s">
        <v>282</v>
      </c>
    </row>
    <row r="210" spans="1:25" x14ac:dyDescent="0.25">
      <c r="A210" s="3">
        <v>2018</v>
      </c>
      <c r="B210" s="4">
        <v>43282</v>
      </c>
      <c r="C210" s="4">
        <v>43373</v>
      </c>
      <c r="D210" t="s">
        <v>233</v>
      </c>
      <c r="E210" s="5" t="s">
        <v>66</v>
      </c>
      <c r="F210" t="s">
        <v>240</v>
      </c>
      <c r="G210" t="s">
        <v>244</v>
      </c>
      <c r="H210" t="s">
        <v>248</v>
      </c>
      <c r="I210" t="s">
        <v>251</v>
      </c>
      <c r="J210" t="s">
        <v>257</v>
      </c>
      <c r="L210" t="s">
        <v>263</v>
      </c>
      <c r="M210">
        <v>68</v>
      </c>
      <c r="N210" s="3">
        <v>304</v>
      </c>
      <c r="O210" t="s">
        <v>270</v>
      </c>
      <c r="P210">
        <v>1</v>
      </c>
      <c r="Q210" t="s">
        <v>273</v>
      </c>
      <c r="R210" t="s">
        <v>276</v>
      </c>
      <c r="S210">
        <v>1</v>
      </c>
      <c r="V210" t="s">
        <v>280</v>
      </c>
      <c r="W210" s="4">
        <v>43391</v>
      </c>
      <c r="X210" s="4">
        <v>43391</v>
      </c>
      <c r="Y210" t="s">
        <v>282</v>
      </c>
    </row>
    <row r="211" spans="1:25" x14ac:dyDescent="0.25">
      <c r="A211" s="3">
        <v>2018</v>
      </c>
      <c r="B211" s="4">
        <v>43282</v>
      </c>
      <c r="C211" s="4">
        <v>43373</v>
      </c>
      <c r="D211" t="s">
        <v>234</v>
      </c>
      <c r="E211" s="5" t="s">
        <v>66</v>
      </c>
      <c r="F211" t="s">
        <v>241</v>
      </c>
      <c r="G211" t="s">
        <v>245</v>
      </c>
      <c r="H211" t="s">
        <v>248</v>
      </c>
      <c r="I211" t="s">
        <v>252</v>
      </c>
      <c r="J211" t="s">
        <v>258</v>
      </c>
      <c r="L211" t="s">
        <v>264</v>
      </c>
      <c r="M211">
        <v>68</v>
      </c>
      <c r="N211" s="3">
        <v>453</v>
      </c>
      <c r="O211" t="s">
        <v>270</v>
      </c>
      <c r="P211">
        <v>1</v>
      </c>
      <c r="Q211" t="s">
        <v>274</v>
      </c>
      <c r="R211" t="s">
        <v>276</v>
      </c>
      <c r="S211">
        <v>1</v>
      </c>
      <c r="V211" t="s">
        <v>280</v>
      </c>
      <c r="W211" s="4">
        <v>43391</v>
      </c>
      <c r="X211" s="4">
        <v>43391</v>
      </c>
      <c r="Y211" t="s">
        <v>282</v>
      </c>
    </row>
    <row r="212" spans="1:25" x14ac:dyDescent="0.25">
      <c r="A212" s="3">
        <v>2018</v>
      </c>
      <c r="B212" s="4">
        <v>43282</v>
      </c>
      <c r="C212" s="4">
        <v>43373</v>
      </c>
      <c r="D212" t="s">
        <v>232</v>
      </c>
      <c r="E212" s="5" t="s">
        <v>66</v>
      </c>
      <c r="F212" t="s">
        <v>240</v>
      </c>
      <c r="G212" t="s">
        <v>244</v>
      </c>
      <c r="H212" t="s">
        <v>248</v>
      </c>
      <c r="I212" t="s">
        <v>250</v>
      </c>
      <c r="J212" t="s">
        <v>256</v>
      </c>
      <c r="L212" t="s">
        <v>263</v>
      </c>
      <c r="M212">
        <v>69</v>
      </c>
      <c r="N212" s="3">
        <v>249</v>
      </c>
      <c r="O212" t="s">
        <v>270</v>
      </c>
      <c r="P212">
        <v>1</v>
      </c>
      <c r="Q212" t="s">
        <v>272</v>
      </c>
      <c r="R212" t="s">
        <v>276</v>
      </c>
      <c r="S212">
        <v>1</v>
      </c>
      <c r="V212" t="s">
        <v>280</v>
      </c>
      <c r="W212" s="4">
        <v>43391</v>
      </c>
      <c r="X212" s="4">
        <v>43391</v>
      </c>
      <c r="Y212" t="s">
        <v>282</v>
      </c>
    </row>
    <row r="213" spans="1:25" x14ac:dyDescent="0.25">
      <c r="A213" s="3">
        <v>2018</v>
      </c>
      <c r="B213" s="4">
        <v>43282</v>
      </c>
      <c r="C213" s="4">
        <v>43373</v>
      </c>
      <c r="D213" t="s">
        <v>233</v>
      </c>
      <c r="E213" s="5" t="s">
        <v>66</v>
      </c>
      <c r="F213" t="s">
        <v>240</v>
      </c>
      <c r="G213" t="s">
        <v>244</v>
      </c>
      <c r="H213" t="s">
        <v>248</v>
      </c>
      <c r="I213" t="s">
        <v>251</v>
      </c>
      <c r="J213" t="s">
        <v>257</v>
      </c>
      <c r="L213" t="s">
        <v>263</v>
      </c>
      <c r="M213">
        <v>69</v>
      </c>
      <c r="N213" s="3">
        <v>304</v>
      </c>
      <c r="O213" t="s">
        <v>270</v>
      </c>
      <c r="P213">
        <v>1</v>
      </c>
      <c r="Q213" t="s">
        <v>273</v>
      </c>
      <c r="R213" t="s">
        <v>276</v>
      </c>
      <c r="S213">
        <v>1</v>
      </c>
      <c r="V213" t="s">
        <v>280</v>
      </c>
      <c r="W213" s="4">
        <v>43391</v>
      </c>
      <c r="X213" s="4">
        <v>43391</v>
      </c>
      <c r="Y213" t="s">
        <v>282</v>
      </c>
    </row>
    <row r="214" spans="1:25" x14ac:dyDescent="0.25">
      <c r="A214" s="3">
        <v>2018</v>
      </c>
      <c r="B214" s="4">
        <v>43282</v>
      </c>
      <c r="C214" s="4">
        <v>43373</v>
      </c>
      <c r="D214" t="s">
        <v>234</v>
      </c>
      <c r="E214" s="5" t="s">
        <v>66</v>
      </c>
      <c r="F214" t="s">
        <v>241</v>
      </c>
      <c r="G214" t="s">
        <v>245</v>
      </c>
      <c r="H214" t="s">
        <v>248</v>
      </c>
      <c r="I214" t="s">
        <v>252</v>
      </c>
      <c r="J214" t="s">
        <v>258</v>
      </c>
      <c r="L214" t="s">
        <v>264</v>
      </c>
      <c r="M214">
        <v>69</v>
      </c>
      <c r="N214" s="3">
        <v>453</v>
      </c>
      <c r="O214" t="s">
        <v>270</v>
      </c>
      <c r="P214">
        <v>1</v>
      </c>
      <c r="Q214" t="s">
        <v>274</v>
      </c>
      <c r="R214" t="s">
        <v>276</v>
      </c>
      <c r="S214">
        <v>1</v>
      </c>
      <c r="V214" t="s">
        <v>280</v>
      </c>
      <c r="W214" s="4">
        <v>43391</v>
      </c>
      <c r="X214" s="4">
        <v>43391</v>
      </c>
      <c r="Y214" t="s">
        <v>282</v>
      </c>
    </row>
    <row r="215" spans="1:25" x14ac:dyDescent="0.25">
      <c r="A215" s="3">
        <v>2018</v>
      </c>
      <c r="B215" s="4">
        <v>43282</v>
      </c>
      <c r="C215" s="4">
        <v>43373</v>
      </c>
      <c r="D215" t="s">
        <v>232</v>
      </c>
      <c r="E215" s="5" t="s">
        <v>66</v>
      </c>
      <c r="F215" t="s">
        <v>240</v>
      </c>
      <c r="G215" t="s">
        <v>244</v>
      </c>
      <c r="H215" t="s">
        <v>248</v>
      </c>
      <c r="I215" t="s">
        <v>250</v>
      </c>
      <c r="J215" t="s">
        <v>256</v>
      </c>
      <c r="L215" t="s">
        <v>263</v>
      </c>
      <c r="M215">
        <v>70</v>
      </c>
      <c r="N215" s="3">
        <v>249</v>
      </c>
      <c r="O215" t="s">
        <v>270</v>
      </c>
      <c r="P215">
        <v>1</v>
      </c>
      <c r="Q215" t="s">
        <v>272</v>
      </c>
      <c r="R215" t="s">
        <v>276</v>
      </c>
      <c r="S215">
        <v>1</v>
      </c>
      <c r="V215" t="s">
        <v>280</v>
      </c>
      <c r="W215" s="4">
        <v>43391</v>
      </c>
      <c r="X215" s="4">
        <v>43391</v>
      </c>
      <c r="Y215" t="s">
        <v>282</v>
      </c>
    </row>
    <row r="216" spans="1:25" x14ac:dyDescent="0.25">
      <c r="A216" s="3">
        <v>2018</v>
      </c>
      <c r="B216" s="4">
        <v>43282</v>
      </c>
      <c r="C216" s="4">
        <v>43373</v>
      </c>
      <c r="D216" t="s">
        <v>233</v>
      </c>
      <c r="E216" s="5" t="s">
        <v>66</v>
      </c>
      <c r="F216" t="s">
        <v>240</v>
      </c>
      <c r="G216" t="s">
        <v>244</v>
      </c>
      <c r="H216" t="s">
        <v>248</v>
      </c>
      <c r="I216" t="s">
        <v>251</v>
      </c>
      <c r="J216" t="s">
        <v>257</v>
      </c>
      <c r="L216" t="s">
        <v>263</v>
      </c>
      <c r="M216">
        <v>70</v>
      </c>
      <c r="N216" s="3">
        <v>304</v>
      </c>
      <c r="O216" t="s">
        <v>270</v>
      </c>
      <c r="P216">
        <v>1</v>
      </c>
      <c r="Q216" t="s">
        <v>273</v>
      </c>
      <c r="R216" t="s">
        <v>276</v>
      </c>
      <c r="S216">
        <v>1</v>
      </c>
      <c r="V216" t="s">
        <v>280</v>
      </c>
      <c r="W216" s="4">
        <v>43391</v>
      </c>
      <c r="X216" s="4">
        <v>43391</v>
      </c>
      <c r="Y216" t="s">
        <v>282</v>
      </c>
    </row>
    <row r="217" spans="1:25" x14ac:dyDescent="0.25">
      <c r="A217" s="3">
        <v>2018</v>
      </c>
      <c r="B217" s="4">
        <v>43282</v>
      </c>
      <c r="C217" s="4">
        <v>43373</v>
      </c>
      <c r="D217" t="s">
        <v>234</v>
      </c>
      <c r="E217" s="5" t="s">
        <v>66</v>
      </c>
      <c r="F217" t="s">
        <v>241</v>
      </c>
      <c r="G217" t="s">
        <v>245</v>
      </c>
      <c r="H217" t="s">
        <v>248</v>
      </c>
      <c r="I217" t="s">
        <v>252</v>
      </c>
      <c r="J217" t="s">
        <v>258</v>
      </c>
      <c r="L217" t="s">
        <v>264</v>
      </c>
      <c r="M217">
        <v>70</v>
      </c>
      <c r="N217" s="3">
        <v>453</v>
      </c>
      <c r="O217" t="s">
        <v>270</v>
      </c>
      <c r="P217">
        <v>1</v>
      </c>
      <c r="Q217" t="s">
        <v>274</v>
      </c>
      <c r="R217" t="s">
        <v>276</v>
      </c>
      <c r="S217">
        <v>1</v>
      </c>
      <c r="V217" t="s">
        <v>280</v>
      </c>
      <c r="W217" s="4">
        <v>43391</v>
      </c>
      <c r="X217" s="4">
        <v>43391</v>
      </c>
      <c r="Y217" t="s">
        <v>282</v>
      </c>
    </row>
    <row r="218" spans="1:25" x14ac:dyDescent="0.25">
      <c r="A218" s="3">
        <v>2018</v>
      </c>
      <c r="B218" s="4">
        <v>43282</v>
      </c>
      <c r="C218" s="4">
        <v>43373</v>
      </c>
      <c r="D218" t="s">
        <v>232</v>
      </c>
      <c r="E218" s="5" t="s">
        <v>66</v>
      </c>
      <c r="F218" t="s">
        <v>240</v>
      </c>
      <c r="G218" t="s">
        <v>244</v>
      </c>
      <c r="H218" t="s">
        <v>248</v>
      </c>
      <c r="I218" t="s">
        <v>250</v>
      </c>
      <c r="J218" t="s">
        <v>256</v>
      </c>
      <c r="L218" t="s">
        <v>263</v>
      </c>
      <c r="M218">
        <v>71</v>
      </c>
      <c r="N218" s="3">
        <v>249</v>
      </c>
      <c r="O218" t="s">
        <v>270</v>
      </c>
      <c r="P218">
        <v>1</v>
      </c>
      <c r="Q218" t="s">
        <v>272</v>
      </c>
      <c r="R218" t="s">
        <v>276</v>
      </c>
      <c r="S218">
        <v>1</v>
      </c>
      <c r="V218" t="s">
        <v>280</v>
      </c>
      <c r="W218" s="4">
        <v>43391</v>
      </c>
      <c r="X218" s="4">
        <v>43391</v>
      </c>
      <c r="Y218" t="s">
        <v>282</v>
      </c>
    </row>
    <row r="219" spans="1:25" x14ac:dyDescent="0.25">
      <c r="A219" s="3">
        <v>2018</v>
      </c>
      <c r="B219" s="4">
        <v>43282</v>
      </c>
      <c r="C219" s="4">
        <v>43373</v>
      </c>
      <c r="D219" t="s">
        <v>233</v>
      </c>
      <c r="E219" s="5" t="s">
        <v>66</v>
      </c>
      <c r="F219" t="s">
        <v>240</v>
      </c>
      <c r="G219" t="s">
        <v>244</v>
      </c>
      <c r="H219" t="s">
        <v>248</v>
      </c>
      <c r="I219" t="s">
        <v>251</v>
      </c>
      <c r="J219" t="s">
        <v>257</v>
      </c>
      <c r="L219" t="s">
        <v>263</v>
      </c>
      <c r="M219">
        <v>71</v>
      </c>
      <c r="N219" s="3">
        <v>304</v>
      </c>
      <c r="O219" t="s">
        <v>270</v>
      </c>
      <c r="P219">
        <v>1</v>
      </c>
      <c r="Q219" t="s">
        <v>273</v>
      </c>
      <c r="R219" t="s">
        <v>276</v>
      </c>
      <c r="S219">
        <v>1</v>
      </c>
      <c r="V219" t="s">
        <v>280</v>
      </c>
      <c r="W219" s="4">
        <v>43391</v>
      </c>
      <c r="X219" s="4">
        <v>43391</v>
      </c>
      <c r="Y219" t="s">
        <v>282</v>
      </c>
    </row>
    <row r="220" spans="1:25" x14ac:dyDescent="0.25">
      <c r="A220" s="3">
        <v>2018</v>
      </c>
      <c r="B220" s="4">
        <v>43282</v>
      </c>
      <c r="C220" s="4">
        <v>43373</v>
      </c>
      <c r="D220" t="s">
        <v>234</v>
      </c>
      <c r="E220" s="5" t="s">
        <v>66</v>
      </c>
      <c r="F220" t="s">
        <v>241</v>
      </c>
      <c r="G220" t="s">
        <v>245</v>
      </c>
      <c r="H220" t="s">
        <v>248</v>
      </c>
      <c r="I220" t="s">
        <v>252</v>
      </c>
      <c r="J220" t="s">
        <v>258</v>
      </c>
      <c r="L220" t="s">
        <v>264</v>
      </c>
      <c r="M220">
        <v>71</v>
      </c>
      <c r="N220" s="3">
        <v>453</v>
      </c>
      <c r="O220" t="s">
        <v>270</v>
      </c>
      <c r="P220">
        <v>1</v>
      </c>
      <c r="Q220" t="s">
        <v>274</v>
      </c>
      <c r="R220" t="s">
        <v>276</v>
      </c>
      <c r="S220">
        <v>1</v>
      </c>
      <c r="V220" t="s">
        <v>280</v>
      </c>
      <c r="W220" s="4">
        <v>43391</v>
      </c>
      <c r="X220" s="4">
        <v>43391</v>
      </c>
      <c r="Y220" t="s">
        <v>282</v>
      </c>
    </row>
    <row r="221" spans="1:25" x14ac:dyDescent="0.25">
      <c r="A221" s="3">
        <v>2018</v>
      </c>
      <c r="B221" s="4">
        <v>43282</v>
      </c>
      <c r="C221" s="4">
        <v>43373</v>
      </c>
      <c r="D221" t="s">
        <v>232</v>
      </c>
      <c r="E221" s="5" t="s">
        <v>66</v>
      </c>
      <c r="F221" t="s">
        <v>240</v>
      </c>
      <c r="G221" t="s">
        <v>244</v>
      </c>
      <c r="H221" t="s">
        <v>248</v>
      </c>
      <c r="I221" t="s">
        <v>250</v>
      </c>
      <c r="J221" t="s">
        <v>256</v>
      </c>
      <c r="L221" t="s">
        <v>263</v>
      </c>
      <c r="M221">
        <v>72</v>
      </c>
      <c r="N221" s="3">
        <v>249</v>
      </c>
      <c r="O221" t="s">
        <v>270</v>
      </c>
      <c r="P221">
        <v>1</v>
      </c>
      <c r="Q221" t="s">
        <v>272</v>
      </c>
      <c r="R221" t="s">
        <v>276</v>
      </c>
      <c r="S221">
        <v>1</v>
      </c>
      <c r="V221" t="s">
        <v>280</v>
      </c>
      <c r="W221" s="4">
        <v>43391</v>
      </c>
      <c r="X221" s="4">
        <v>43391</v>
      </c>
      <c r="Y221" t="s">
        <v>282</v>
      </c>
    </row>
    <row r="222" spans="1:25" x14ac:dyDescent="0.25">
      <c r="A222" s="3">
        <v>2018</v>
      </c>
      <c r="B222" s="4">
        <v>43282</v>
      </c>
      <c r="C222" s="4">
        <v>43373</v>
      </c>
      <c r="D222" t="s">
        <v>233</v>
      </c>
      <c r="E222" s="5" t="s">
        <v>66</v>
      </c>
      <c r="F222" t="s">
        <v>240</v>
      </c>
      <c r="G222" t="s">
        <v>244</v>
      </c>
      <c r="H222" t="s">
        <v>248</v>
      </c>
      <c r="I222" t="s">
        <v>251</v>
      </c>
      <c r="J222" t="s">
        <v>257</v>
      </c>
      <c r="L222" t="s">
        <v>263</v>
      </c>
      <c r="M222">
        <v>72</v>
      </c>
      <c r="N222" s="3">
        <v>304</v>
      </c>
      <c r="O222" t="s">
        <v>270</v>
      </c>
      <c r="P222">
        <v>1</v>
      </c>
      <c r="Q222" t="s">
        <v>273</v>
      </c>
      <c r="R222" t="s">
        <v>276</v>
      </c>
      <c r="S222">
        <v>1</v>
      </c>
      <c r="V222" t="s">
        <v>280</v>
      </c>
      <c r="W222" s="4">
        <v>43391</v>
      </c>
      <c r="X222" s="4">
        <v>43391</v>
      </c>
      <c r="Y222" t="s">
        <v>282</v>
      </c>
    </row>
    <row r="223" spans="1:25" x14ac:dyDescent="0.25">
      <c r="A223" s="3">
        <v>2018</v>
      </c>
      <c r="B223" s="4">
        <v>43282</v>
      </c>
      <c r="C223" s="4">
        <v>43373</v>
      </c>
      <c r="D223" t="s">
        <v>234</v>
      </c>
      <c r="E223" s="5" t="s">
        <v>66</v>
      </c>
      <c r="F223" t="s">
        <v>241</v>
      </c>
      <c r="G223" t="s">
        <v>245</v>
      </c>
      <c r="H223" t="s">
        <v>248</v>
      </c>
      <c r="I223" t="s">
        <v>252</v>
      </c>
      <c r="J223" t="s">
        <v>258</v>
      </c>
      <c r="L223" t="s">
        <v>264</v>
      </c>
      <c r="M223">
        <v>72</v>
      </c>
      <c r="N223" s="3">
        <v>453</v>
      </c>
      <c r="O223" t="s">
        <v>270</v>
      </c>
      <c r="P223">
        <v>1</v>
      </c>
      <c r="Q223" t="s">
        <v>274</v>
      </c>
      <c r="R223" t="s">
        <v>276</v>
      </c>
      <c r="S223">
        <v>1</v>
      </c>
      <c r="V223" t="s">
        <v>280</v>
      </c>
      <c r="W223" s="4">
        <v>43391</v>
      </c>
      <c r="X223" s="4">
        <v>43391</v>
      </c>
      <c r="Y223" t="s">
        <v>282</v>
      </c>
    </row>
    <row r="224" spans="1:25" x14ac:dyDescent="0.25">
      <c r="A224" s="3">
        <v>2018</v>
      </c>
      <c r="B224" s="4">
        <v>43282</v>
      </c>
      <c r="C224" s="4">
        <v>43373</v>
      </c>
      <c r="D224" t="s">
        <v>232</v>
      </c>
      <c r="E224" s="5" t="s">
        <v>66</v>
      </c>
      <c r="F224" t="s">
        <v>240</v>
      </c>
      <c r="G224" t="s">
        <v>244</v>
      </c>
      <c r="H224" t="s">
        <v>248</v>
      </c>
      <c r="I224" t="s">
        <v>250</v>
      </c>
      <c r="J224" t="s">
        <v>256</v>
      </c>
      <c r="L224" t="s">
        <v>263</v>
      </c>
      <c r="M224">
        <v>73</v>
      </c>
      <c r="N224" s="3">
        <v>249</v>
      </c>
      <c r="O224" t="s">
        <v>270</v>
      </c>
      <c r="P224">
        <v>1</v>
      </c>
      <c r="Q224" t="s">
        <v>272</v>
      </c>
      <c r="R224" t="s">
        <v>276</v>
      </c>
      <c r="S224">
        <v>1</v>
      </c>
      <c r="V224" t="s">
        <v>280</v>
      </c>
      <c r="W224" s="4">
        <v>43391</v>
      </c>
      <c r="X224" s="4">
        <v>43391</v>
      </c>
      <c r="Y224" t="s">
        <v>282</v>
      </c>
    </row>
    <row r="225" spans="1:25" x14ac:dyDescent="0.25">
      <c r="A225" s="3">
        <v>2018</v>
      </c>
      <c r="B225" s="4">
        <v>43282</v>
      </c>
      <c r="C225" s="4">
        <v>43373</v>
      </c>
      <c r="D225" t="s">
        <v>233</v>
      </c>
      <c r="E225" s="5" t="s">
        <v>66</v>
      </c>
      <c r="F225" t="s">
        <v>240</v>
      </c>
      <c r="G225" t="s">
        <v>244</v>
      </c>
      <c r="H225" t="s">
        <v>248</v>
      </c>
      <c r="I225" t="s">
        <v>251</v>
      </c>
      <c r="J225" t="s">
        <v>257</v>
      </c>
      <c r="L225" t="s">
        <v>263</v>
      </c>
      <c r="M225">
        <v>73</v>
      </c>
      <c r="N225" s="3">
        <v>304</v>
      </c>
      <c r="O225" t="s">
        <v>270</v>
      </c>
      <c r="P225">
        <v>1</v>
      </c>
      <c r="Q225" t="s">
        <v>273</v>
      </c>
      <c r="R225" t="s">
        <v>276</v>
      </c>
      <c r="S225">
        <v>1</v>
      </c>
      <c r="V225" t="s">
        <v>280</v>
      </c>
      <c r="W225" s="4">
        <v>43391</v>
      </c>
      <c r="X225" s="4">
        <v>43391</v>
      </c>
      <c r="Y225" t="s">
        <v>282</v>
      </c>
    </row>
    <row r="226" spans="1:25" x14ac:dyDescent="0.25">
      <c r="A226" s="3">
        <v>2018</v>
      </c>
      <c r="B226" s="4">
        <v>43282</v>
      </c>
      <c r="C226" s="4">
        <v>43373</v>
      </c>
      <c r="D226" t="s">
        <v>234</v>
      </c>
      <c r="E226" s="5" t="s">
        <v>66</v>
      </c>
      <c r="F226" t="s">
        <v>241</v>
      </c>
      <c r="G226" t="s">
        <v>245</v>
      </c>
      <c r="H226" t="s">
        <v>248</v>
      </c>
      <c r="I226" t="s">
        <v>252</v>
      </c>
      <c r="J226" t="s">
        <v>258</v>
      </c>
      <c r="L226" t="s">
        <v>264</v>
      </c>
      <c r="M226">
        <v>73</v>
      </c>
      <c r="N226" s="3">
        <v>453</v>
      </c>
      <c r="O226" t="s">
        <v>270</v>
      </c>
      <c r="P226">
        <v>1</v>
      </c>
      <c r="Q226" t="s">
        <v>274</v>
      </c>
      <c r="R226" t="s">
        <v>276</v>
      </c>
      <c r="S226">
        <v>1</v>
      </c>
      <c r="V226" t="s">
        <v>280</v>
      </c>
      <c r="W226" s="4">
        <v>43391</v>
      </c>
      <c r="X226" s="4">
        <v>43391</v>
      </c>
      <c r="Y226" t="s">
        <v>282</v>
      </c>
    </row>
    <row r="227" spans="1:25" x14ac:dyDescent="0.25">
      <c r="A227" s="3">
        <v>2018</v>
      </c>
      <c r="B227" s="4">
        <v>43282</v>
      </c>
      <c r="C227" s="4">
        <v>43373</v>
      </c>
      <c r="D227" t="s">
        <v>232</v>
      </c>
      <c r="E227" s="5" t="s">
        <v>66</v>
      </c>
      <c r="F227" t="s">
        <v>240</v>
      </c>
      <c r="G227" t="s">
        <v>244</v>
      </c>
      <c r="H227" t="s">
        <v>248</v>
      </c>
      <c r="I227" t="s">
        <v>250</v>
      </c>
      <c r="J227" t="s">
        <v>256</v>
      </c>
      <c r="L227" t="s">
        <v>263</v>
      </c>
      <c r="M227">
        <v>74</v>
      </c>
      <c r="N227" s="3">
        <v>249</v>
      </c>
      <c r="O227" t="s">
        <v>270</v>
      </c>
      <c r="P227">
        <v>1</v>
      </c>
      <c r="Q227" t="s">
        <v>272</v>
      </c>
      <c r="R227" t="s">
        <v>276</v>
      </c>
      <c r="S227">
        <v>1</v>
      </c>
      <c r="V227" t="s">
        <v>280</v>
      </c>
      <c r="W227" s="4">
        <v>43391</v>
      </c>
      <c r="X227" s="4">
        <v>43391</v>
      </c>
      <c r="Y227" t="s">
        <v>282</v>
      </c>
    </row>
    <row r="228" spans="1:25" x14ac:dyDescent="0.25">
      <c r="A228" s="3">
        <v>2018</v>
      </c>
      <c r="B228" s="4">
        <v>43282</v>
      </c>
      <c r="C228" s="4">
        <v>43373</v>
      </c>
      <c r="D228" t="s">
        <v>233</v>
      </c>
      <c r="E228" s="5" t="s">
        <v>66</v>
      </c>
      <c r="F228" t="s">
        <v>240</v>
      </c>
      <c r="G228" t="s">
        <v>244</v>
      </c>
      <c r="H228" t="s">
        <v>248</v>
      </c>
      <c r="I228" t="s">
        <v>251</v>
      </c>
      <c r="J228" t="s">
        <v>257</v>
      </c>
      <c r="L228" t="s">
        <v>263</v>
      </c>
      <c r="M228">
        <v>74</v>
      </c>
      <c r="N228" s="3">
        <v>304</v>
      </c>
      <c r="O228" t="s">
        <v>270</v>
      </c>
      <c r="P228">
        <v>1</v>
      </c>
      <c r="Q228" t="s">
        <v>273</v>
      </c>
      <c r="R228" t="s">
        <v>276</v>
      </c>
      <c r="S228">
        <v>1</v>
      </c>
      <c r="V228" t="s">
        <v>280</v>
      </c>
      <c r="W228" s="4">
        <v>43391</v>
      </c>
      <c r="X228" s="4">
        <v>43391</v>
      </c>
      <c r="Y228" t="s">
        <v>282</v>
      </c>
    </row>
    <row r="229" spans="1:25" x14ac:dyDescent="0.25">
      <c r="A229" s="3">
        <v>2018</v>
      </c>
      <c r="B229" s="4">
        <v>43282</v>
      </c>
      <c r="C229" s="4">
        <v>43373</v>
      </c>
      <c r="D229" t="s">
        <v>234</v>
      </c>
      <c r="E229" s="5" t="s">
        <v>66</v>
      </c>
      <c r="F229" t="s">
        <v>241</v>
      </c>
      <c r="G229" t="s">
        <v>245</v>
      </c>
      <c r="H229" t="s">
        <v>248</v>
      </c>
      <c r="I229" t="s">
        <v>252</v>
      </c>
      <c r="J229" t="s">
        <v>258</v>
      </c>
      <c r="L229" t="s">
        <v>264</v>
      </c>
      <c r="M229">
        <v>74</v>
      </c>
      <c r="N229" s="3">
        <v>453</v>
      </c>
      <c r="O229" t="s">
        <v>270</v>
      </c>
      <c r="P229">
        <v>1</v>
      </c>
      <c r="Q229" t="s">
        <v>274</v>
      </c>
      <c r="R229" t="s">
        <v>276</v>
      </c>
      <c r="S229">
        <v>1</v>
      </c>
      <c r="V229" t="s">
        <v>280</v>
      </c>
      <c r="W229" s="4">
        <v>43391</v>
      </c>
      <c r="X229" s="4">
        <v>43391</v>
      </c>
      <c r="Y229" t="s">
        <v>282</v>
      </c>
    </row>
    <row r="230" spans="1:25" x14ac:dyDescent="0.25">
      <c r="A230" s="3">
        <v>2018</v>
      </c>
      <c r="B230" s="4">
        <v>43282</v>
      </c>
      <c r="C230" s="4">
        <v>43373</v>
      </c>
      <c r="D230" t="s">
        <v>232</v>
      </c>
      <c r="E230" s="5" t="s">
        <v>66</v>
      </c>
      <c r="F230" t="s">
        <v>240</v>
      </c>
      <c r="G230" t="s">
        <v>244</v>
      </c>
      <c r="H230" t="s">
        <v>248</v>
      </c>
      <c r="I230" t="s">
        <v>250</v>
      </c>
      <c r="J230" t="s">
        <v>256</v>
      </c>
      <c r="L230" t="s">
        <v>263</v>
      </c>
      <c r="M230">
        <v>75</v>
      </c>
      <c r="N230" s="3">
        <v>249</v>
      </c>
      <c r="O230" t="s">
        <v>270</v>
      </c>
      <c r="P230">
        <v>1</v>
      </c>
      <c r="Q230" t="s">
        <v>272</v>
      </c>
      <c r="R230" t="s">
        <v>276</v>
      </c>
      <c r="S230">
        <v>1</v>
      </c>
      <c r="V230" t="s">
        <v>280</v>
      </c>
      <c r="W230" s="4">
        <v>43391</v>
      </c>
      <c r="X230" s="4">
        <v>43391</v>
      </c>
      <c r="Y230" t="s">
        <v>282</v>
      </c>
    </row>
    <row r="231" spans="1:25" x14ac:dyDescent="0.25">
      <c r="A231" s="3">
        <v>2018</v>
      </c>
      <c r="B231" s="4">
        <v>43282</v>
      </c>
      <c r="C231" s="4">
        <v>43373</v>
      </c>
      <c r="D231" t="s">
        <v>233</v>
      </c>
      <c r="E231" s="5" t="s">
        <v>66</v>
      </c>
      <c r="F231" t="s">
        <v>240</v>
      </c>
      <c r="G231" t="s">
        <v>244</v>
      </c>
      <c r="H231" t="s">
        <v>248</v>
      </c>
      <c r="I231" t="s">
        <v>251</v>
      </c>
      <c r="J231" t="s">
        <v>257</v>
      </c>
      <c r="L231" t="s">
        <v>263</v>
      </c>
      <c r="M231">
        <v>75</v>
      </c>
      <c r="N231" s="3">
        <v>304</v>
      </c>
      <c r="O231" t="s">
        <v>270</v>
      </c>
      <c r="P231">
        <v>1</v>
      </c>
      <c r="Q231" t="s">
        <v>273</v>
      </c>
      <c r="R231" t="s">
        <v>276</v>
      </c>
      <c r="S231">
        <v>1</v>
      </c>
      <c r="V231" t="s">
        <v>280</v>
      </c>
      <c r="W231" s="4">
        <v>43391</v>
      </c>
      <c r="X231" s="4">
        <v>43391</v>
      </c>
      <c r="Y231" t="s">
        <v>282</v>
      </c>
    </row>
    <row r="232" spans="1:25" x14ac:dyDescent="0.25">
      <c r="A232" s="3">
        <v>2018</v>
      </c>
      <c r="B232" s="4">
        <v>43282</v>
      </c>
      <c r="C232" s="4">
        <v>43373</v>
      </c>
      <c r="D232" t="s">
        <v>234</v>
      </c>
      <c r="E232" s="5" t="s">
        <v>66</v>
      </c>
      <c r="F232" t="s">
        <v>241</v>
      </c>
      <c r="G232" t="s">
        <v>245</v>
      </c>
      <c r="H232" t="s">
        <v>248</v>
      </c>
      <c r="I232" t="s">
        <v>252</v>
      </c>
      <c r="J232" t="s">
        <v>258</v>
      </c>
      <c r="L232" t="s">
        <v>264</v>
      </c>
      <c r="M232">
        <v>75</v>
      </c>
      <c r="N232" s="3">
        <v>453</v>
      </c>
      <c r="O232" t="s">
        <v>270</v>
      </c>
      <c r="P232">
        <v>1</v>
      </c>
      <c r="Q232" t="s">
        <v>274</v>
      </c>
      <c r="R232" t="s">
        <v>276</v>
      </c>
      <c r="S232">
        <v>1</v>
      </c>
      <c r="V232" t="s">
        <v>280</v>
      </c>
      <c r="W232" s="4">
        <v>43391</v>
      </c>
      <c r="X232" s="4">
        <v>43391</v>
      </c>
      <c r="Y232" t="s">
        <v>282</v>
      </c>
    </row>
    <row r="233" spans="1:25" x14ac:dyDescent="0.25">
      <c r="A233" s="3">
        <v>2018</v>
      </c>
      <c r="B233" s="4">
        <v>43282</v>
      </c>
      <c r="C233" s="4">
        <v>43373</v>
      </c>
      <c r="D233" t="s">
        <v>232</v>
      </c>
      <c r="E233" s="5" t="s">
        <v>66</v>
      </c>
      <c r="F233" t="s">
        <v>240</v>
      </c>
      <c r="G233" t="s">
        <v>244</v>
      </c>
      <c r="H233" t="s">
        <v>248</v>
      </c>
      <c r="I233" t="s">
        <v>250</v>
      </c>
      <c r="J233" t="s">
        <v>256</v>
      </c>
      <c r="L233" t="s">
        <v>263</v>
      </c>
      <c r="M233">
        <v>76</v>
      </c>
      <c r="N233" s="3">
        <v>249</v>
      </c>
      <c r="O233" t="s">
        <v>270</v>
      </c>
      <c r="P233">
        <v>1</v>
      </c>
      <c r="Q233" t="s">
        <v>272</v>
      </c>
      <c r="R233" t="s">
        <v>276</v>
      </c>
      <c r="S233">
        <v>1</v>
      </c>
      <c r="V233" t="s">
        <v>280</v>
      </c>
      <c r="W233" s="4">
        <v>43391</v>
      </c>
      <c r="X233" s="4">
        <v>43391</v>
      </c>
      <c r="Y233" t="s">
        <v>282</v>
      </c>
    </row>
    <row r="234" spans="1:25" x14ac:dyDescent="0.25">
      <c r="A234" s="3">
        <v>2018</v>
      </c>
      <c r="B234" s="4">
        <v>43282</v>
      </c>
      <c r="C234" s="4">
        <v>43373</v>
      </c>
      <c r="D234" t="s">
        <v>233</v>
      </c>
      <c r="E234" s="5" t="s">
        <v>66</v>
      </c>
      <c r="F234" t="s">
        <v>240</v>
      </c>
      <c r="G234" t="s">
        <v>244</v>
      </c>
      <c r="H234" t="s">
        <v>248</v>
      </c>
      <c r="I234" t="s">
        <v>251</v>
      </c>
      <c r="J234" t="s">
        <v>257</v>
      </c>
      <c r="L234" t="s">
        <v>263</v>
      </c>
      <c r="M234">
        <v>76</v>
      </c>
      <c r="N234" s="3">
        <v>304</v>
      </c>
      <c r="O234" t="s">
        <v>270</v>
      </c>
      <c r="P234">
        <v>1</v>
      </c>
      <c r="Q234" t="s">
        <v>273</v>
      </c>
      <c r="R234" t="s">
        <v>276</v>
      </c>
      <c r="S234">
        <v>1</v>
      </c>
      <c r="V234" t="s">
        <v>280</v>
      </c>
      <c r="W234" s="4">
        <v>43391</v>
      </c>
      <c r="X234" s="4">
        <v>43391</v>
      </c>
      <c r="Y234" t="s">
        <v>282</v>
      </c>
    </row>
    <row r="235" spans="1:25" x14ac:dyDescent="0.25">
      <c r="A235" s="3">
        <v>2018</v>
      </c>
      <c r="B235" s="4">
        <v>43282</v>
      </c>
      <c r="C235" s="4">
        <v>43373</v>
      </c>
      <c r="D235" t="s">
        <v>234</v>
      </c>
      <c r="E235" s="5" t="s">
        <v>66</v>
      </c>
      <c r="F235" t="s">
        <v>241</v>
      </c>
      <c r="G235" t="s">
        <v>245</v>
      </c>
      <c r="H235" t="s">
        <v>248</v>
      </c>
      <c r="I235" t="s">
        <v>252</v>
      </c>
      <c r="J235" t="s">
        <v>258</v>
      </c>
      <c r="L235" t="s">
        <v>264</v>
      </c>
      <c r="M235">
        <v>76</v>
      </c>
      <c r="N235" s="3">
        <v>453</v>
      </c>
      <c r="O235" t="s">
        <v>270</v>
      </c>
      <c r="P235">
        <v>1</v>
      </c>
      <c r="Q235" t="s">
        <v>274</v>
      </c>
      <c r="R235" t="s">
        <v>276</v>
      </c>
      <c r="S235">
        <v>1</v>
      </c>
      <c r="V235" t="s">
        <v>280</v>
      </c>
      <c r="W235" s="4">
        <v>43391</v>
      </c>
      <c r="X235" s="4">
        <v>43391</v>
      </c>
      <c r="Y235" t="s">
        <v>282</v>
      </c>
    </row>
    <row r="236" spans="1:25" x14ac:dyDescent="0.25">
      <c r="A236" s="3">
        <v>2018</v>
      </c>
      <c r="B236" s="4">
        <v>43282</v>
      </c>
      <c r="C236" s="4">
        <v>43373</v>
      </c>
      <c r="D236" t="s">
        <v>232</v>
      </c>
      <c r="E236" s="5" t="s">
        <v>66</v>
      </c>
      <c r="F236" t="s">
        <v>240</v>
      </c>
      <c r="G236" t="s">
        <v>244</v>
      </c>
      <c r="H236" t="s">
        <v>248</v>
      </c>
      <c r="I236" t="s">
        <v>250</v>
      </c>
      <c r="J236" t="s">
        <v>256</v>
      </c>
      <c r="L236" t="s">
        <v>263</v>
      </c>
      <c r="M236">
        <v>77</v>
      </c>
      <c r="N236" s="3">
        <v>249</v>
      </c>
      <c r="O236" t="s">
        <v>270</v>
      </c>
      <c r="P236">
        <v>1</v>
      </c>
      <c r="Q236" t="s">
        <v>272</v>
      </c>
      <c r="R236" t="s">
        <v>276</v>
      </c>
      <c r="S236">
        <v>1</v>
      </c>
      <c r="V236" t="s">
        <v>280</v>
      </c>
      <c r="W236" s="4">
        <v>43391</v>
      </c>
      <c r="X236" s="4">
        <v>43391</v>
      </c>
      <c r="Y236" t="s">
        <v>282</v>
      </c>
    </row>
    <row r="237" spans="1:25" x14ac:dyDescent="0.25">
      <c r="A237" s="3">
        <v>2018</v>
      </c>
      <c r="B237" s="4">
        <v>43282</v>
      </c>
      <c r="C237" s="4">
        <v>43373</v>
      </c>
      <c r="D237" t="s">
        <v>233</v>
      </c>
      <c r="E237" s="5" t="s">
        <v>66</v>
      </c>
      <c r="F237" t="s">
        <v>240</v>
      </c>
      <c r="G237" t="s">
        <v>244</v>
      </c>
      <c r="H237" t="s">
        <v>248</v>
      </c>
      <c r="I237" t="s">
        <v>251</v>
      </c>
      <c r="J237" t="s">
        <v>257</v>
      </c>
      <c r="L237" t="s">
        <v>263</v>
      </c>
      <c r="M237">
        <v>77</v>
      </c>
      <c r="N237" s="3">
        <v>304</v>
      </c>
      <c r="O237" t="s">
        <v>270</v>
      </c>
      <c r="P237">
        <v>1</v>
      </c>
      <c r="Q237" t="s">
        <v>273</v>
      </c>
      <c r="R237" t="s">
        <v>276</v>
      </c>
      <c r="S237">
        <v>1</v>
      </c>
      <c r="V237" t="s">
        <v>280</v>
      </c>
      <c r="W237" s="4">
        <v>43391</v>
      </c>
      <c r="X237" s="4">
        <v>43391</v>
      </c>
      <c r="Y237" t="s">
        <v>282</v>
      </c>
    </row>
    <row r="238" spans="1:25" x14ac:dyDescent="0.25">
      <c r="A238" s="3">
        <v>2018</v>
      </c>
      <c r="B238" s="4">
        <v>43282</v>
      </c>
      <c r="C238" s="4">
        <v>43373</v>
      </c>
      <c r="D238" t="s">
        <v>234</v>
      </c>
      <c r="E238" s="5" t="s">
        <v>66</v>
      </c>
      <c r="F238" t="s">
        <v>241</v>
      </c>
      <c r="G238" t="s">
        <v>245</v>
      </c>
      <c r="H238" t="s">
        <v>248</v>
      </c>
      <c r="I238" t="s">
        <v>252</v>
      </c>
      <c r="J238" t="s">
        <v>258</v>
      </c>
      <c r="L238" t="s">
        <v>264</v>
      </c>
      <c r="M238">
        <v>77</v>
      </c>
      <c r="N238" s="3">
        <v>453</v>
      </c>
      <c r="O238" t="s">
        <v>270</v>
      </c>
      <c r="P238">
        <v>1</v>
      </c>
      <c r="Q238" t="s">
        <v>274</v>
      </c>
      <c r="R238" t="s">
        <v>276</v>
      </c>
      <c r="S238">
        <v>1</v>
      </c>
      <c r="V238" t="s">
        <v>280</v>
      </c>
      <c r="W238" s="4">
        <v>43391</v>
      </c>
      <c r="X238" s="4">
        <v>43391</v>
      </c>
      <c r="Y238" t="s">
        <v>282</v>
      </c>
    </row>
    <row r="239" spans="1:25" x14ac:dyDescent="0.25">
      <c r="A239" s="3">
        <v>2018</v>
      </c>
      <c r="B239" s="4">
        <v>43282</v>
      </c>
      <c r="C239" s="4">
        <v>43373</v>
      </c>
      <c r="D239" t="s">
        <v>232</v>
      </c>
      <c r="E239" s="5" t="s">
        <v>66</v>
      </c>
      <c r="F239" t="s">
        <v>240</v>
      </c>
      <c r="G239" t="s">
        <v>244</v>
      </c>
      <c r="H239" t="s">
        <v>248</v>
      </c>
      <c r="I239" t="s">
        <v>250</v>
      </c>
      <c r="J239" t="s">
        <v>256</v>
      </c>
      <c r="L239" t="s">
        <v>263</v>
      </c>
      <c r="M239">
        <v>78</v>
      </c>
      <c r="N239" s="3">
        <v>249</v>
      </c>
      <c r="O239" t="s">
        <v>270</v>
      </c>
      <c r="P239">
        <v>1</v>
      </c>
      <c r="Q239" t="s">
        <v>272</v>
      </c>
      <c r="R239" t="s">
        <v>276</v>
      </c>
      <c r="S239">
        <v>1</v>
      </c>
      <c r="V239" t="s">
        <v>280</v>
      </c>
      <c r="W239" s="4">
        <v>43391</v>
      </c>
      <c r="X239" s="4">
        <v>43391</v>
      </c>
      <c r="Y239" t="s">
        <v>282</v>
      </c>
    </row>
    <row r="240" spans="1:25" x14ac:dyDescent="0.25">
      <c r="A240" s="3">
        <v>2018</v>
      </c>
      <c r="B240" s="4">
        <v>43282</v>
      </c>
      <c r="C240" s="4">
        <v>43373</v>
      </c>
      <c r="D240" t="s">
        <v>233</v>
      </c>
      <c r="E240" s="5" t="s">
        <v>66</v>
      </c>
      <c r="F240" t="s">
        <v>240</v>
      </c>
      <c r="G240" t="s">
        <v>244</v>
      </c>
      <c r="H240" t="s">
        <v>248</v>
      </c>
      <c r="I240" t="s">
        <v>251</v>
      </c>
      <c r="J240" t="s">
        <v>257</v>
      </c>
      <c r="L240" t="s">
        <v>263</v>
      </c>
      <c r="M240">
        <v>78</v>
      </c>
      <c r="N240" s="3">
        <v>304</v>
      </c>
      <c r="O240" t="s">
        <v>270</v>
      </c>
      <c r="P240">
        <v>1</v>
      </c>
      <c r="Q240" t="s">
        <v>273</v>
      </c>
      <c r="R240" t="s">
        <v>276</v>
      </c>
      <c r="S240">
        <v>1</v>
      </c>
      <c r="V240" t="s">
        <v>280</v>
      </c>
      <c r="W240" s="4">
        <v>43391</v>
      </c>
      <c r="X240" s="4">
        <v>43391</v>
      </c>
      <c r="Y240" t="s">
        <v>282</v>
      </c>
    </row>
    <row r="241" spans="1:25" x14ac:dyDescent="0.25">
      <c r="A241" s="3">
        <v>2018</v>
      </c>
      <c r="B241" s="4">
        <v>43282</v>
      </c>
      <c r="C241" s="4">
        <v>43373</v>
      </c>
      <c r="D241" t="s">
        <v>234</v>
      </c>
      <c r="E241" s="5" t="s">
        <v>66</v>
      </c>
      <c r="F241" t="s">
        <v>241</v>
      </c>
      <c r="G241" t="s">
        <v>245</v>
      </c>
      <c r="H241" t="s">
        <v>248</v>
      </c>
      <c r="I241" t="s">
        <v>252</v>
      </c>
      <c r="J241" t="s">
        <v>258</v>
      </c>
      <c r="L241" t="s">
        <v>264</v>
      </c>
      <c r="M241">
        <v>78</v>
      </c>
      <c r="N241" s="3">
        <v>453</v>
      </c>
      <c r="O241" t="s">
        <v>270</v>
      </c>
      <c r="P241">
        <v>1</v>
      </c>
      <c r="Q241" t="s">
        <v>274</v>
      </c>
      <c r="R241" t="s">
        <v>276</v>
      </c>
      <c r="S241">
        <v>1</v>
      </c>
      <c r="V241" t="s">
        <v>280</v>
      </c>
      <c r="W241" s="4">
        <v>43391</v>
      </c>
      <c r="X241" s="4">
        <v>43391</v>
      </c>
      <c r="Y241" t="s">
        <v>282</v>
      </c>
    </row>
    <row r="242" spans="1:25" x14ac:dyDescent="0.25">
      <c r="A242" s="3">
        <v>2018</v>
      </c>
      <c r="B242" s="4">
        <v>43282</v>
      </c>
      <c r="C242" s="4">
        <v>43373</v>
      </c>
      <c r="D242" t="s">
        <v>232</v>
      </c>
      <c r="E242" s="5" t="s">
        <v>66</v>
      </c>
      <c r="F242" t="s">
        <v>240</v>
      </c>
      <c r="G242" t="s">
        <v>244</v>
      </c>
      <c r="H242" t="s">
        <v>248</v>
      </c>
      <c r="I242" t="s">
        <v>250</v>
      </c>
      <c r="J242" t="s">
        <v>256</v>
      </c>
      <c r="L242" t="s">
        <v>263</v>
      </c>
      <c r="M242">
        <v>79</v>
      </c>
      <c r="N242" s="3">
        <v>249</v>
      </c>
      <c r="O242" t="s">
        <v>270</v>
      </c>
      <c r="P242">
        <v>1</v>
      </c>
      <c r="Q242" t="s">
        <v>272</v>
      </c>
      <c r="R242" t="s">
        <v>276</v>
      </c>
      <c r="S242">
        <v>1</v>
      </c>
      <c r="V242" t="s">
        <v>280</v>
      </c>
      <c r="W242" s="4">
        <v>43391</v>
      </c>
      <c r="X242" s="4">
        <v>43391</v>
      </c>
      <c r="Y242" t="s">
        <v>282</v>
      </c>
    </row>
    <row r="243" spans="1:25" x14ac:dyDescent="0.25">
      <c r="A243" s="3">
        <v>2018</v>
      </c>
      <c r="B243" s="4">
        <v>43282</v>
      </c>
      <c r="C243" s="4">
        <v>43373</v>
      </c>
      <c r="D243" t="s">
        <v>233</v>
      </c>
      <c r="E243" s="5" t="s">
        <v>66</v>
      </c>
      <c r="F243" t="s">
        <v>240</v>
      </c>
      <c r="G243" t="s">
        <v>244</v>
      </c>
      <c r="H243" t="s">
        <v>248</v>
      </c>
      <c r="I243" t="s">
        <v>251</v>
      </c>
      <c r="J243" t="s">
        <v>257</v>
      </c>
      <c r="L243" t="s">
        <v>263</v>
      </c>
      <c r="M243">
        <v>79</v>
      </c>
      <c r="N243" s="3">
        <v>304</v>
      </c>
      <c r="O243" t="s">
        <v>270</v>
      </c>
      <c r="P243">
        <v>1</v>
      </c>
      <c r="Q243" t="s">
        <v>273</v>
      </c>
      <c r="R243" t="s">
        <v>276</v>
      </c>
      <c r="S243">
        <v>1</v>
      </c>
      <c r="V243" t="s">
        <v>280</v>
      </c>
      <c r="W243" s="4">
        <v>43391</v>
      </c>
      <c r="X243" s="4">
        <v>43391</v>
      </c>
      <c r="Y243" t="s">
        <v>282</v>
      </c>
    </row>
    <row r="244" spans="1:25" x14ac:dyDescent="0.25">
      <c r="A244" s="3">
        <v>2018</v>
      </c>
      <c r="B244" s="4">
        <v>43282</v>
      </c>
      <c r="C244" s="4">
        <v>43373</v>
      </c>
      <c r="D244" t="s">
        <v>234</v>
      </c>
      <c r="E244" s="5" t="s">
        <v>66</v>
      </c>
      <c r="F244" t="s">
        <v>241</v>
      </c>
      <c r="G244" t="s">
        <v>245</v>
      </c>
      <c r="H244" t="s">
        <v>248</v>
      </c>
      <c r="I244" t="s">
        <v>252</v>
      </c>
      <c r="J244" t="s">
        <v>258</v>
      </c>
      <c r="L244" t="s">
        <v>264</v>
      </c>
      <c r="M244">
        <v>79</v>
      </c>
      <c r="N244" s="3">
        <v>453</v>
      </c>
      <c r="O244" t="s">
        <v>270</v>
      </c>
      <c r="P244">
        <v>1</v>
      </c>
      <c r="Q244" t="s">
        <v>274</v>
      </c>
      <c r="R244" t="s">
        <v>276</v>
      </c>
      <c r="S244">
        <v>1</v>
      </c>
      <c r="V244" t="s">
        <v>280</v>
      </c>
      <c r="W244" s="4">
        <v>43391</v>
      </c>
      <c r="X244" s="4">
        <v>43391</v>
      </c>
      <c r="Y244" t="s">
        <v>282</v>
      </c>
    </row>
    <row r="245" spans="1:25" x14ac:dyDescent="0.25">
      <c r="A245" s="3">
        <v>2018</v>
      </c>
      <c r="B245" s="4">
        <v>43282</v>
      </c>
      <c r="C245" s="4">
        <v>43373</v>
      </c>
      <c r="D245" t="s">
        <v>232</v>
      </c>
      <c r="E245" s="5" t="s">
        <v>66</v>
      </c>
      <c r="F245" t="s">
        <v>240</v>
      </c>
      <c r="G245" t="s">
        <v>244</v>
      </c>
      <c r="H245" t="s">
        <v>248</v>
      </c>
      <c r="I245" t="s">
        <v>250</v>
      </c>
      <c r="J245" t="s">
        <v>256</v>
      </c>
      <c r="L245" t="s">
        <v>263</v>
      </c>
      <c r="M245">
        <v>80</v>
      </c>
      <c r="N245" s="3">
        <v>249</v>
      </c>
      <c r="O245" t="s">
        <v>270</v>
      </c>
      <c r="P245">
        <v>1</v>
      </c>
      <c r="Q245" t="s">
        <v>272</v>
      </c>
      <c r="R245" t="s">
        <v>276</v>
      </c>
      <c r="S245">
        <v>1</v>
      </c>
      <c r="V245" t="s">
        <v>280</v>
      </c>
      <c r="W245" s="4">
        <v>43391</v>
      </c>
      <c r="X245" s="4">
        <v>43391</v>
      </c>
      <c r="Y245" t="s">
        <v>282</v>
      </c>
    </row>
    <row r="246" spans="1:25" x14ac:dyDescent="0.25">
      <c r="A246" s="3">
        <v>2018</v>
      </c>
      <c r="B246" s="4">
        <v>43282</v>
      </c>
      <c r="C246" s="4">
        <v>43373</v>
      </c>
      <c r="D246" t="s">
        <v>233</v>
      </c>
      <c r="E246" s="5" t="s">
        <v>66</v>
      </c>
      <c r="F246" t="s">
        <v>240</v>
      </c>
      <c r="G246" t="s">
        <v>244</v>
      </c>
      <c r="H246" t="s">
        <v>248</v>
      </c>
      <c r="I246" t="s">
        <v>251</v>
      </c>
      <c r="J246" t="s">
        <v>257</v>
      </c>
      <c r="L246" t="s">
        <v>263</v>
      </c>
      <c r="M246">
        <v>80</v>
      </c>
      <c r="N246" s="3">
        <v>304</v>
      </c>
      <c r="O246" t="s">
        <v>270</v>
      </c>
      <c r="P246">
        <v>1</v>
      </c>
      <c r="Q246" t="s">
        <v>273</v>
      </c>
      <c r="R246" t="s">
        <v>276</v>
      </c>
      <c r="S246">
        <v>1</v>
      </c>
      <c r="V246" t="s">
        <v>280</v>
      </c>
      <c r="W246" s="4">
        <v>43391</v>
      </c>
      <c r="X246" s="4">
        <v>43391</v>
      </c>
      <c r="Y246" t="s">
        <v>282</v>
      </c>
    </row>
    <row r="247" spans="1:25" x14ac:dyDescent="0.25">
      <c r="A247" s="3">
        <v>2018</v>
      </c>
      <c r="B247" s="4">
        <v>43282</v>
      </c>
      <c r="C247" s="4">
        <v>43373</v>
      </c>
      <c r="D247" t="s">
        <v>234</v>
      </c>
      <c r="E247" s="5" t="s">
        <v>66</v>
      </c>
      <c r="F247" t="s">
        <v>241</v>
      </c>
      <c r="G247" t="s">
        <v>245</v>
      </c>
      <c r="H247" t="s">
        <v>248</v>
      </c>
      <c r="I247" t="s">
        <v>252</v>
      </c>
      <c r="J247" t="s">
        <v>258</v>
      </c>
      <c r="L247" t="s">
        <v>264</v>
      </c>
      <c r="M247">
        <v>80</v>
      </c>
      <c r="N247" s="3">
        <v>453</v>
      </c>
      <c r="O247" t="s">
        <v>270</v>
      </c>
      <c r="P247">
        <v>1</v>
      </c>
      <c r="Q247" t="s">
        <v>274</v>
      </c>
      <c r="R247" t="s">
        <v>276</v>
      </c>
      <c r="S247">
        <v>1</v>
      </c>
      <c r="V247" t="s">
        <v>280</v>
      </c>
      <c r="W247" s="4">
        <v>43391</v>
      </c>
      <c r="X247" s="4">
        <v>43391</v>
      </c>
      <c r="Y247" t="s">
        <v>282</v>
      </c>
    </row>
    <row r="248" spans="1:25" x14ac:dyDescent="0.25">
      <c r="A248" s="3">
        <v>2018</v>
      </c>
      <c r="B248" s="4">
        <v>43282</v>
      </c>
      <c r="C248" s="4">
        <v>43373</v>
      </c>
      <c r="D248" t="s">
        <v>232</v>
      </c>
      <c r="E248" s="5" t="s">
        <v>66</v>
      </c>
      <c r="F248" t="s">
        <v>240</v>
      </c>
      <c r="G248" t="s">
        <v>244</v>
      </c>
      <c r="H248" t="s">
        <v>248</v>
      </c>
      <c r="I248" t="s">
        <v>250</v>
      </c>
      <c r="J248" t="s">
        <v>256</v>
      </c>
      <c r="L248" t="s">
        <v>263</v>
      </c>
      <c r="M248">
        <v>81</v>
      </c>
      <c r="N248" s="3">
        <v>249</v>
      </c>
      <c r="O248" t="s">
        <v>270</v>
      </c>
      <c r="P248">
        <v>1</v>
      </c>
      <c r="Q248" t="s">
        <v>272</v>
      </c>
      <c r="R248" t="s">
        <v>276</v>
      </c>
      <c r="S248">
        <v>1</v>
      </c>
      <c r="V248" t="s">
        <v>280</v>
      </c>
      <c r="W248" s="4">
        <v>43391</v>
      </c>
      <c r="X248" s="4">
        <v>43391</v>
      </c>
      <c r="Y248" t="s">
        <v>282</v>
      </c>
    </row>
    <row r="249" spans="1:25" x14ac:dyDescent="0.25">
      <c r="A249" s="3">
        <v>2018</v>
      </c>
      <c r="B249" s="4">
        <v>43282</v>
      </c>
      <c r="C249" s="4">
        <v>43373</v>
      </c>
      <c r="D249" t="s">
        <v>233</v>
      </c>
      <c r="E249" s="5" t="s">
        <v>66</v>
      </c>
      <c r="F249" t="s">
        <v>240</v>
      </c>
      <c r="G249" t="s">
        <v>244</v>
      </c>
      <c r="H249" t="s">
        <v>248</v>
      </c>
      <c r="I249" t="s">
        <v>251</v>
      </c>
      <c r="J249" t="s">
        <v>257</v>
      </c>
      <c r="L249" t="s">
        <v>263</v>
      </c>
      <c r="M249">
        <v>81</v>
      </c>
      <c r="N249" s="3">
        <v>304</v>
      </c>
      <c r="O249" t="s">
        <v>270</v>
      </c>
      <c r="P249">
        <v>1</v>
      </c>
      <c r="Q249" t="s">
        <v>273</v>
      </c>
      <c r="R249" t="s">
        <v>276</v>
      </c>
      <c r="S249">
        <v>1</v>
      </c>
      <c r="V249" t="s">
        <v>280</v>
      </c>
      <c r="W249" s="4">
        <v>43391</v>
      </c>
      <c r="X249" s="4">
        <v>43391</v>
      </c>
      <c r="Y249" t="s">
        <v>282</v>
      </c>
    </row>
    <row r="250" spans="1:25" x14ac:dyDescent="0.25">
      <c r="A250" s="3">
        <v>2018</v>
      </c>
      <c r="B250" s="4">
        <v>43282</v>
      </c>
      <c r="C250" s="4">
        <v>43373</v>
      </c>
      <c r="D250" t="s">
        <v>234</v>
      </c>
      <c r="E250" s="5" t="s">
        <v>66</v>
      </c>
      <c r="F250" t="s">
        <v>241</v>
      </c>
      <c r="G250" t="s">
        <v>245</v>
      </c>
      <c r="H250" t="s">
        <v>248</v>
      </c>
      <c r="I250" t="s">
        <v>252</v>
      </c>
      <c r="J250" t="s">
        <v>258</v>
      </c>
      <c r="L250" t="s">
        <v>264</v>
      </c>
      <c r="M250">
        <v>81</v>
      </c>
      <c r="N250" s="3">
        <v>453</v>
      </c>
      <c r="O250" t="s">
        <v>270</v>
      </c>
      <c r="P250">
        <v>1</v>
      </c>
      <c r="Q250" t="s">
        <v>274</v>
      </c>
      <c r="R250" t="s">
        <v>276</v>
      </c>
      <c r="S250">
        <v>1</v>
      </c>
      <c r="V250" t="s">
        <v>280</v>
      </c>
      <c r="W250" s="4">
        <v>43391</v>
      </c>
      <c r="X250" s="4">
        <v>43391</v>
      </c>
      <c r="Y250" t="s">
        <v>282</v>
      </c>
    </row>
    <row r="251" spans="1:25" x14ac:dyDescent="0.25">
      <c r="A251" s="3">
        <v>2018</v>
      </c>
      <c r="B251" s="4">
        <v>43282</v>
      </c>
      <c r="C251" s="4">
        <v>43373</v>
      </c>
      <c r="D251" t="s">
        <v>232</v>
      </c>
      <c r="E251" s="5" t="s">
        <v>66</v>
      </c>
      <c r="F251" t="s">
        <v>240</v>
      </c>
      <c r="G251" t="s">
        <v>244</v>
      </c>
      <c r="H251" t="s">
        <v>248</v>
      </c>
      <c r="I251" t="s">
        <v>250</v>
      </c>
      <c r="J251" t="s">
        <v>256</v>
      </c>
      <c r="L251" t="s">
        <v>263</v>
      </c>
      <c r="M251">
        <v>82</v>
      </c>
      <c r="N251" s="3">
        <v>249</v>
      </c>
      <c r="O251" t="s">
        <v>270</v>
      </c>
      <c r="P251">
        <v>1</v>
      </c>
      <c r="Q251" t="s">
        <v>272</v>
      </c>
      <c r="R251" t="s">
        <v>276</v>
      </c>
      <c r="S251">
        <v>1</v>
      </c>
      <c r="V251" t="s">
        <v>280</v>
      </c>
      <c r="W251" s="4">
        <v>43391</v>
      </c>
      <c r="X251" s="4">
        <v>43391</v>
      </c>
      <c r="Y251" t="s">
        <v>282</v>
      </c>
    </row>
    <row r="252" spans="1:25" x14ac:dyDescent="0.25">
      <c r="A252" s="3">
        <v>2018</v>
      </c>
      <c r="B252" s="4">
        <v>43282</v>
      </c>
      <c r="C252" s="4">
        <v>43373</v>
      </c>
      <c r="D252" t="s">
        <v>233</v>
      </c>
      <c r="E252" s="5" t="s">
        <v>66</v>
      </c>
      <c r="F252" t="s">
        <v>240</v>
      </c>
      <c r="G252" t="s">
        <v>244</v>
      </c>
      <c r="H252" t="s">
        <v>248</v>
      </c>
      <c r="I252" t="s">
        <v>251</v>
      </c>
      <c r="J252" t="s">
        <v>257</v>
      </c>
      <c r="L252" t="s">
        <v>263</v>
      </c>
      <c r="M252">
        <v>82</v>
      </c>
      <c r="N252" s="3">
        <v>304</v>
      </c>
      <c r="O252" t="s">
        <v>270</v>
      </c>
      <c r="P252">
        <v>1</v>
      </c>
      <c r="Q252" t="s">
        <v>273</v>
      </c>
      <c r="R252" t="s">
        <v>276</v>
      </c>
      <c r="S252">
        <v>1</v>
      </c>
      <c r="V252" t="s">
        <v>280</v>
      </c>
      <c r="W252" s="4">
        <v>43391</v>
      </c>
      <c r="X252" s="4">
        <v>43391</v>
      </c>
      <c r="Y252" t="s">
        <v>282</v>
      </c>
    </row>
    <row r="253" spans="1:25" x14ac:dyDescent="0.25">
      <c r="A253" s="3">
        <v>2018</v>
      </c>
      <c r="B253" s="4">
        <v>43282</v>
      </c>
      <c r="C253" s="4">
        <v>43373</v>
      </c>
      <c r="D253" t="s">
        <v>234</v>
      </c>
      <c r="E253" s="5" t="s">
        <v>66</v>
      </c>
      <c r="F253" t="s">
        <v>241</v>
      </c>
      <c r="G253" t="s">
        <v>245</v>
      </c>
      <c r="H253" t="s">
        <v>248</v>
      </c>
      <c r="I253" t="s">
        <v>252</v>
      </c>
      <c r="J253" t="s">
        <v>258</v>
      </c>
      <c r="L253" t="s">
        <v>264</v>
      </c>
      <c r="M253">
        <v>82</v>
      </c>
      <c r="N253" s="3">
        <v>453</v>
      </c>
      <c r="O253" t="s">
        <v>270</v>
      </c>
      <c r="P253">
        <v>1</v>
      </c>
      <c r="Q253" t="s">
        <v>274</v>
      </c>
      <c r="R253" t="s">
        <v>276</v>
      </c>
      <c r="S253">
        <v>1</v>
      </c>
      <c r="V253" t="s">
        <v>280</v>
      </c>
      <c r="W253" s="4">
        <v>43391</v>
      </c>
      <c r="X253" s="4">
        <v>43391</v>
      </c>
      <c r="Y253" t="s">
        <v>282</v>
      </c>
    </row>
    <row r="254" spans="1:25" x14ac:dyDescent="0.25">
      <c r="A254" s="3">
        <v>2018</v>
      </c>
      <c r="B254" s="4">
        <v>43282</v>
      </c>
      <c r="C254" s="4">
        <v>43373</v>
      </c>
      <c r="D254" t="s">
        <v>232</v>
      </c>
      <c r="E254" s="5" t="s">
        <v>66</v>
      </c>
      <c r="F254" t="s">
        <v>240</v>
      </c>
      <c r="G254" t="s">
        <v>244</v>
      </c>
      <c r="H254" t="s">
        <v>248</v>
      </c>
      <c r="I254" t="s">
        <v>250</v>
      </c>
      <c r="J254" t="s">
        <v>256</v>
      </c>
      <c r="L254" t="s">
        <v>263</v>
      </c>
      <c r="M254">
        <v>83</v>
      </c>
      <c r="N254" s="3">
        <v>249</v>
      </c>
      <c r="O254" t="s">
        <v>270</v>
      </c>
      <c r="P254">
        <v>1</v>
      </c>
      <c r="Q254" t="s">
        <v>272</v>
      </c>
      <c r="R254" t="s">
        <v>276</v>
      </c>
      <c r="S254">
        <v>1</v>
      </c>
      <c r="V254" t="s">
        <v>280</v>
      </c>
      <c r="W254" s="4">
        <v>43391</v>
      </c>
      <c r="X254" s="4">
        <v>43391</v>
      </c>
      <c r="Y254" t="s">
        <v>282</v>
      </c>
    </row>
    <row r="255" spans="1:25" x14ac:dyDescent="0.25">
      <c r="A255" s="3">
        <v>2018</v>
      </c>
      <c r="B255" s="4">
        <v>43282</v>
      </c>
      <c r="C255" s="4">
        <v>43373</v>
      </c>
      <c r="D255" t="s">
        <v>233</v>
      </c>
      <c r="E255" s="5" t="s">
        <v>66</v>
      </c>
      <c r="F255" t="s">
        <v>240</v>
      </c>
      <c r="G255" t="s">
        <v>244</v>
      </c>
      <c r="H255" t="s">
        <v>248</v>
      </c>
      <c r="I255" t="s">
        <v>251</v>
      </c>
      <c r="J255" t="s">
        <v>257</v>
      </c>
      <c r="L255" t="s">
        <v>263</v>
      </c>
      <c r="M255">
        <v>83</v>
      </c>
      <c r="N255" s="3">
        <v>304</v>
      </c>
      <c r="O255" t="s">
        <v>270</v>
      </c>
      <c r="P255">
        <v>1</v>
      </c>
      <c r="Q255" t="s">
        <v>273</v>
      </c>
      <c r="R255" t="s">
        <v>276</v>
      </c>
      <c r="S255">
        <v>1</v>
      </c>
      <c r="V255" t="s">
        <v>280</v>
      </c>
      <c r="W255" s="4">
        <v>43391</v>
      </c>
      <c r="X255" s="4">
        <v>43391</v>
      </c>
      <c r="Y255" t="s">
        <v>282</v>
      </c>
    </row>
    <row r="256" spans="1:25" x14ac:dyDescent="0.25">
      <c r="A256" s="3">
        <v>2018</v>
      </c>
      <c r="B256" s="4">
        <v>43282</v>
      </c>
      <c r="C256" s="4">
        <v>43373</v>
      </c>
      <c r="D256" t="s">
        <v>234</v>
      </c>
      <c r="E256" s="5" t="s">
        <v>66</v>
      </c>
      <c r="F256" t="s">
        <v>241</v>
      </c>
      <c r="G256" t="s">
        <v>245</v>
      </c>
      <c r="H256" t="s">
        <v>248</v>
      </c>
      <c r="I256" t="s">
        <v>252</v>
      </c>
      <c r="J256" t="s">
        <v>258</v>
      </c>
      <c r="L256" t="s">
        <v>264</v>
      </c>
      <c r="M256">
        <v>83</v>
      </c>
      <c r="N256" s="3">
        <v>453</v>
      </c>
      <c r="O256" t="s">
        <v>270</v>
      </c>
      <c r="P256">
        <v>1</v>
      </c>
      <c r="Q256" t="s">
        <v>274</v>
      </c>
      <c r="R256" t="s">
        <v>276</v>
      </c>
      <c r="S256">
        <v>1</v>
      </c>
      <c r="V256" t="s">
        <v>280</v>
      </c>
      <c r="W256" s="4">
        <v>43391</v>
      </c>
      <c r="X256" s="4">
        <v>43391</v>
      </c>
      <c r="Y256" t="s">
        <v>282</v>
      </c>
    </row>
    <row r="257" spans="1:25" x14ac:dyDescent="0.25">
      <c r="A257" s="3">
        <v>2018</v>
      </c>
      <c r="B257" s="4">
        <v>43282</v>
      </c>
      <c r="C257" s="4">
        <v>43373</v>
      </c>
      <c r="D257" t="s">
        <v>232</v>
      </c>
      <c r="E257" s="5" t="s">
        <v>66</v>
      </c>
      <c r="F257" t="s">
        <v>240</v>
      </c>
      <c r="G257" t="s">
        <v>244</v>
      </c>
      <c r="H257" t="s">
        <v>248</v>
      </c>
      <c r="I257" t="s">
        <v>250</v>
      </c>
      <c r="J257" t="s">
        <v>256</v>
      </c>
      <c r="L257" t="s">
        <v>263</v>
      </c>
      <c r="M257">
        <v>84</v>
      </c>
      <c r="N257" s="3">
        <v>249</v>
      </c>
      <c r="O257" t="s">
        <v>270</v>
      </c>
      <c r="P257">
        <v>1</v>
      </c>
      <c r="Q257" t="s">
        <v>272</v>
      </c>
      <c r="R257" t="s">
        <v>276</v>
      </c>
      <c r="S257">
        <v>1</v>
      </c>
      <c r="V257" t="s">
        <v>280</v>
      </c>
      <c r="W257" s="4">
        <v>43391</v>
      </c>
      <c r="X257" s="4">
        <v>43391</v>
      </c>
      <c r="Y257" t="s">
        <v>282</v>
      </c>
    </row>
    <row r="258" spans="1:25" x14ac:dyDescent="0.25">
      <c r="A258" s="3">
        <v>2018</v>
      </c>
      <c r="B258" s="4">
        <v>43282</v>
      </c>
      <c r="C258" s="4">
        <v>43373</v>
      </c>
      <c r="D258" t="s">
        <v>233</v>
      </c>
      <c r="E258" s="5" t="s">
        <v>66</v>
      </c>
      <c r="F258" t="s">
        <v>240</v>
      </c>
      <c r="G258" t="s">
        <v>244</v>
      </c>
      <c r="H258" t="s">
        <v>248</v>
      </c>
      <c r="I258" t="s">
        <v>251</v>
      </c>
      <c r="J258" t="s">
        <v>257</v>
      </c>
      <c r="L258" t="s">
        <v>263</v>
      </c>
      <c r="M258">
        <v>84</v>
      </c>
      <c r="N258" s="3">
        <v>304</v>
      </c>
      <c r="O258" t="s">
        <v>270</v>
      </c>
      <c r="P258">
        <v>1</v>
      </c>
      <c r="Q258" t="s">
        <v>273</v>
      </c>
      <c r="R258" t="s">
        <v>276</v>
      </c>
      <c r="S258">
        <v>1</v>
      </c>
      <c r="V258" t="s">
        <v>280</v>
      </c>
      <c r="W258" s="4">
        <v>43391</v>
      </c>
      <c r="X258" s="4">
        <v>43391</v>
      </c>
      <c r="Y258" t="s">
        <v>282</v>
      </c>
    </row>
    <row r="259" spans="1:25" x14ac:dyDescent="0.25">
      <c r="A259" s="3">
        <v>2018</v>
      </c>
      <c r="B259" s="4">
        <v>43282</v>
      </c>
      <c r="C259" s="4">
        <v>43373</v>
      </c>
      <c r="D259" t="s">
        <v>234</v>
      </c>
      <c r="E259" s="5" t="s">
        <v>66</v>
      </c>
      <c r="F259" t="s">
        <v>241</v>
      </c>
      <c r="G259" t="s">
        <v>245</v>
      </c>
      <c r="H259" t="s">
        <v>248</v>
      </c>
      <c r="I259" t="s">
        <v>252</v>
      </c>
      <c r="J259" t="s">
        <v>258</v>
      </c>
      <c r="L259" t="s">
        <v>264</v>
      </c>
      <c r="M259">
        <v>84</v>
      </c>
      <c r="N259" s="3">
        <v>453</v>
      </c>
      <c r="O259" t="s">
        <v>270</v>
      </c>
      <c r="P259">
        <v>1</v>
      </c>
      <c r="Q259" t="s">
        <v>274</v>
      </c>
      <c r="R259" t="s">
        <v>276</v>
      </c>
      <c r="S259">
        <v>1</v>
      </c>
      <c r="V259" t="s">
        <v>280</v>
      </c>
      <c r="W259" s="4">
        <v>43391</v>
      </c>
      <c r="X259" s="4">
        <v>43391</v>
      </c>
      <c r="Y259" t="s">
        <v>282</v>
      </c>
    </row>
    <row r="260" spans="1:25" x14ac:dyDescent="0.25">
      <c r="A260" s="3">
        <v>2018</v>
      </c>
      <c r="B260" s="4">
        <v>43282</v>
      </c>
      <c r="C260" s="4">
        <v>43373</v>
      </c>
      <c r="D260" t="s">
        <v>232</v>
      </c>
      <c r="E260" s="5" t="s">
        <v>66</v>
      </c>
      <c r="F260" t="s">
        <v>240</v>
      </c>
      <c r="G260" t="s">
        <v>244</v>
      </c>
      <c r="H260" t="s">
        <v>248</v>
      </c>
      <c r="I260" t="s">
        <v>250</v>
      </c>
      <c r="J260" t="s">
        <v>256</v>
      </c>
      <c r="L260" t="s">
        <v>263</v>
      </c>
      <c r="M260">
        <v>85</v>
      </c>
      <c r="N260" s="3">
        <v>249</v>
      </c>
      <c r="O260" t="s">
        <v>270</v>
      </c>
      <c r="P260">
        <v>1</v>
      </c>
      <c r="Q260" t="s">
        <v>272</v>
      </c>
      <c r="R260" t="s">
        <v>276</v>
      </c>
      <c r="S260">
        <v>1</v>
      </c>
      <c r="V260" t="s">
        <v>280</v>
      </c>
      <c r="W260" s="4">
        <v>43391</v>
      </c>
      <c r="X260" s="4">
        <v>43391</v>
      </c>
      <c r="Y260" t="s">
        <v>282</v>
      </c>
    </row>
    <row r="261" spans="1:25" x14ac:dyDescent="0.25">
      <c r="A261" s="3">
        <v>2018</v>
      </c>
      <c r="B261" s="4">
        <v>43282</v>
      </c>
      <c r="C261" s="4">
        <v>43373</v>
      </c>
      <c r="D261" t="s">
        <v>233</v>
      </c>
      <c r="E261" s="5" t="s">
        <v>66</v>
      </c>
      <c r="F261" t="s">
        <v>240</v>
      </c>
      <c r="G261" t="s">
        <v>244</v>
      </c>
      <c r="H261" t="s">
        <v>248</v>
      </c>
      <c r="I261" t="s">
        <v>251</v>
      </c>
      <c r="J261" t="s">
        <v>257</v>
      </c>
      <c r="L261" t="s">
        <v>263</v>
      </c>
      <c r="M261">
        <v>85</v>
      </c>
      <c r="N261" s="3">
        <v>304</v>
      </c>
      <c r="O261" t="s">
        <v>270</v>
      </c>
      <c r="P261">
        <v>1</v>
      </c>
      <c r="Q261" t="s">
        <v>273</v>
      </c>
      <c r="R261" t="s">
        <v>276</v>
      </c>
      <c r="S261">
        <v>1</v>
      </c>
      <c r="V261" t="s">
        <v>280</v>
      </c>
      <c r="W261" s="4">
        <v>43391</v>
      </c>
      <c r="X261" s="4">
        <v>43391</v>
      </c>
      <c r="Y261" t="s">
        <v>282</v>
      </c>
    </row>
    <row r="262" spans="1:25" x14ac:dyDescent="0.25">
      <c r="A262" s="3">
        <v>2018</v>
      </c>
      <c r="B262" s="4">
        <v>43282</v>
      </c>
      <c r="C262" s="4">
        <v>43373</v>
      </c>
      <c r="D262" t="s">
        <v>234</v>
      </c>
      <c r="E262" s="5" t="s">
        <v>66</v>
      </c>
      <c r="F262" t="s">
        <v>241</v>
      </c>
      <c r="G262" t="s">
        <v>245</v>
      </c>
      <c r="H262" t="s">
        <v>248</v>
      </c>
      <c r="I262" t="s">
        <v>252</v>
      </c>
      <c r="J262" t="s">
        <v>258</v>
      </c>
      <c r="L262" t="s">
        <v>264</v>
      </c>
      <c r="M262">
        <v>85</v>
      </c>
      <c r="N262" s="3">
        <v>453</v>
      </c>
      <c r="O262" t="s">
        <v>270</v>
      </c>
      <c r="P262">
        <v>1</v>
      </c>
      <c r="Q262" t="s">
        <v>274</v>
      </c>
      <c r="R262" t="s">
        <v>276</v>
      </c>
      <c r="S262">
        <v>1</v>
      </c>
      <c r="V262" t="s">
        <v>280</v>
      </c>
      <c r="W262" s="4">
        <v>43391</v>
      </c>
      <c r="X262" s="4">
        <v>43391</v>
      </c>
      <c r="Y262" t="s">
        <v>282</v>
      </c>
    </row>
    <row r="263" spans="1:25" x14ac:dyDescent="0.25">
      <c r="A263" s="3">
        <v>2018</v>
      </c>
      <c r="B263" s="4">
        <v>43282</v>
      </c>
      <c r="C263" s="4">
        <v>43373</v>
      </c>
      <c r="D263" t="s">
        <v>232</v>
      </c>
      <c r="E263" s="5" t="s">
        <v>66</v>
      </c>
      <c r="F263" t="s">
        <v>240</v>
      </c>
      <c r="G263" t="s">
        <v>244</v>
      </c>
      <c r="H263" t="s">
        <v>248</v>
      </c>
      <c r="I263" t="s">
        <v>250</v>
      </c>
      <c r="J263" t="s">
        <v>256</v>
      </c>
      <c r="L263" t="s">
        <v>263</v>
      </c>
      <c r="M263">
        <v>86</v>
      </c>
      <c r="N263" s="3">
        <v>249</v>
      </c>
      <c r="O263" t="s">
        <v>270</v>
      </c>
      <c r="P263">
        <v>1</v>
      </c>
      <c r="Q263" t="s">
        <v>272</v>
      </c>
      <c r="R263" t="s">
        <v>276</v>
      </c>
      <c r="S263">
        <v>1</v>
      </c>
      <c r="V263" t="s">
        <v>280</v>
      </c>
      <c r="W263" s="4">
        <v>43391</v>
      </c>
      <c r="X263" s="4">
        <v>43391</v>
      </c>
      <c r="Y263" t="s">
        <v>282</v>
      </c>
    </row>
    <row r="264" spans="1:25" x14ac:dyDescent="0.25">
      <c r="A264" s="3">
        <v>2018</v>
      </c>
      <c r="B264" s="4">
        <v>43282</v>
      </c>
      <c r="C264" s="4">
        <v>43373</v>
      </c>
      <c r="D264" t="s">
        <v>233</v>
      </c>
      <c r="E264" s="5" t="s">
        <v>66</v>
      </c>
      <c r="F264" t="s">
        <v>240</v>
      </c>
      <c r="G264" t="s">
        <v>244</v>
      </c>
      <c r="H264" t="s">
        <v>248</v>
      </c>
      <c r="I264" t="s">
        <v>251</v>
      </c>
      <c r="J264" t="s">
        <v>257</v>
      </c>
      <c r="L264" t="s">
        <v>263</v>
      </c>
      <c r="M264">
        <v>86</v>
      </c>
      <c r="N264" s="3">
        <v>304</v>
      </c>
      <c r="O264" t="s">
        <v>270</v>
      </c>
      <c r="P264">
        <v>1</v>
      </c>
      <c r="Q264" t="s">
        <v>273</v>
      </c>
      <c r="R264" t="s">
        <v>276</v>
      </c>
      <c r="S264">
        <v>1</v>
      </c>
      <c r="V264" t="s">
        <v>280</v>
      </c>
      <c r="W264" s="4">
        <v>43391</v>
      </c>
      <c r="X264" s="4">
        <v>43391</v>
      </c>
      <c r="Y264" t="s">
        <v>282</v>
      </c>
    </row>
    <row r="265" spans="1:25" x14ac:dyDescent="0.25">
      <c r="A265" s="3">
        <v>2018</v>
      </c>
      <c r="B265" s="4">
        <v>43282</v>
      </c>
      <c r="C265" s="4">
        <v>43373</v>
      </c>
      <c r="D265" t="s">
        <v>234</v>
      </c>
      <c r="E265" s="5" t="s">
        <v>66</v>
      </c>
      <c r="F265" t="s">
        <v>241</v>
      </c>
      <c r="G265" t="s">
        <v>245</v>
      </c>
      <c r="H265" t="s">
        <v>248</v>
      </c>
      <c r="I265" t="s">
        <v>252</v>
      </c>
      <c r="J265" t="s">
        <v>258</v>
      </c>
      <c r="L265" t="s">
        <v>264</v>
      </c>
      <c r="M265">
        <v>86</v>
      </c>
      <c r="N265" s="3">
        <v>453</v>
      </c>
      <c r="O265" t="s">
        <v>270</v>
      </c>
      <c r="P265">
        <v>1</v>
      </c>
      <c r="Q265" t="s">
        <v>274</v>
      </c>
      <c r="R265" t="s">
        <v>276</v>
      </c>
      <c r="S265">
        <v>1</v>
      </c>
      <c r="V265" t="s">
        <v>280</v>
      </c>
      <c r="W265" s="4">
        <v>43391</v>
      </c>
      <c r="X265" s="4">
        <v>43391</v>
      </c>
      <c r="Y265" t="s">
        <v>282</v>
      </c>
    </row>
    <row r="266" spans="1:25" x14ac:dyDescent="0.25">
      <c r="A266" s="3">
        <v>2018</v>
      </c>
      <c r="B266" s="4">
        <v>43282</v>
      </c>
      <c r="C266" s="4">
        <v>43373</v>
      </c>
      <c r="D266" t="s">
        <v>232</v>
      </c>
      <c r="E266" s="5" t="s">
        <v>66</v>
      </c>
      <c r="F266" t="s">
        <v>240</v>
      </c>
      <c r="G266" t="s">
        <v>244</v>
      </c>
      <c r="H266" t="s">
        <v>248</v>
      </c>
      <c r="I266" t="s">
        <v>250</v>
      </c>
      <c r="J266" t="s">
        <v>256</v>
      </c>
      <c r="L266" t="s">
        <v>263</v>
      </c>
      <c r="M266">
        <v>87</v>
      </c>
      <c r="N266" s="3">
        <v>249</v>
      </c>
      <c r="O266" t="s">
        <v>270</v>
      </c>
      <c r="P266">
        <v>1</v>
      </c>
      <c r="Q266" t="s">
        <v>272</v>
      </c>
      <c r="R266" t="s">
        <v>276</v>
      </c>
      <c r="S266">
        <v>1</v>
      </c>
      <c r="V266" t="s">
        <v>280</v>
      </c>
      <c r="W266" s="4">
        <v>43391</v>
      </c>
      <c r="X266" s="4">
        <v>43391</v>
      </c>
      <c r="Y266" t="s">
        <v>282</v>
      </c>
    </row>
    <row r="267" spans="1:25" x14ac:dyDescent="0.25">
      <c r="A267" s="3">
        <v>2018</v>
      </c>
      <c r="B267" s="4">
        <v>43282</v>
      </c>
      <c r="C267" s="4">
        <v>43373</v>
      </c>
      <c r="D267" t="s">
        <v>233</v>
      </c>
      <c r="E267" s="5" t="s">
        <v>66</v>
      </c>
      <c r="F267" t="s">
        <v>240</v>
      </c>
      <c r="G267" t="s">
        <v>244</v>
      </c>
      <c r="H267" t="s">
        <v>248</v>
      </c>
      <c r="I267" t="s">
        <v>251</v>
      </c>
      <c r="J267" t="s">
        <v>257</v>
      </c>
      <c r="L267" t="s">
        <v>263</v>
      </c>
      <c r="M267">
        <v>87</v>
      </c>
      <c r="N267" s="3">
        <v>304</v>
      </c>
      <c r="O267" t="s">
        <v>270</v>
      </c>
      <c r="P267">
        <v>1</v>
      </c>
      <c r="Q267" t="s">
        <v>273</v>
      </c>
      <c r="R267" t="s">
        <v>276</v>
      </c>
      <c r="S267">
        <v>1</v>
      </c>
      <c r="V267" t="s">
        <v>280</v>
      </c>
      <c r="W267" s="4">
        <v>43391</v>
      </c>
      <c r="X267" s="4">
        <v>43391</v>
      </c>
      <c r="Y267" t="s">
        <v>282</v>
      </c>
    </row>
    <row r="268" spans="1:25" x14ac:dyDescent="0.25">
      <c r="A268" s="3">
        <v>2018</v>
      </c>
      <c r="B268" s="4">
        <v>43282</v>
      </c>
      <c r="C268" s="4">
        <v>43373</v>
      </c>
      <c r="D268" t="s">
        <v>234</v>
      </c>
      <c r="E268" s="5" t="s">
        <v>66</v>
      </c>
      <c r="F268" t="s">
        <v>241</v>
      </c>
      <c r="G268" t="s">
        <v>245</v>
      </c>
      <c r="H268" t="s">
        <v>248</v>
      </c>
      <c r="I268" t="s">
        <v>252</v>
      </c>
      <c r="J268" t="s">
        <v>258</v>
      </c>
      <c r="L268" t="s">
        <v>264</v>
      </c>
      <c r="M268">
        <v>87</v>
      </c>
      <c r="N268" s="3">
        <v>453</v>
      </c>
      <c r="O268" t="s">
        <v>270</v>
      </c>
      <c r="P268">
        <v>1</v>
      </c>
      <c r="Q268" t="s">
        <v>274</v>
      </c>
      <c r="R268" t="s">
        <v>276</v>
      </c>
      <c r="S268">
        <v>1</v>
      </c>
      <c r="V268" t="s">
        <v>280</v>
      </c>
      <c r="W268" s="4">
        <v>43391</v>
      </c>
      <c r="X268" s="4">
        <v>43391</v>
      </c>
      <c r="Y268" t="s">
        <v>282</v>
      </c>
    </row>
    <row r="269" spans="1:25" x14ac:dyDescent="0.25">
      <c r="A269" s="3">
        <v>2018</v>
      </c>
      <c r="B269" s="4">
        <v>43282</v>
      </c>
      <c r="C269" s="4">
        <v>43373</v>
      </c>
      <c r="D269" t="s">
        <v>232</v>
      </c>
      <c r="E269" s="5" t="s">
        <v>66</v>
      </c>
      <c r="F269" t="s">
        <v>240</v>
      </c>
      <c r="G269" t="s">
        <v>244</v>
      </c>
      <c r="H269" t="s">
        <v>248</v>
      </c>
      <c r="I269" t="s">
        <v>250</v>
      </c>
      <c r="J269" t="s">
        <v>256</v>
      </c>
      <c r="L269" t="s">
        <v>263</v>
      </c>
      <c r="M269">
        <v>88</v>
      </c>
      <c r="N269" s="3">
        <v>249</v>
      </c>
      <c r="O269" t="s">
        <v>270</v>
      </c>
      <c r="P269">
        <v>1</v>
      </c>
      <c r="Q269" t="s">
        <v>272</v>
      </c>
      <c r="R269" t="s">
        <v>276</v>
      </c>
      <c r="S269">
        <v>1</v>
      </c>
      <c r="V269" t="s">
        <v>280</v>
      </c>
      <c r="W269" s="4">
        <v>43391</v>
      </c>
      <c r="X269" s="4">
        <v>43391</v>
      </c>
      <c r="Y269" t="s">
        <v>282</v>
      </c>
    </row>
    <row r="270" spans="1:25" x14ac:dyDescent="0.25">
      <c r="A270" s="3">
        <v>2018</v>
      </c>
      <c r="B270" s="4">
        <v>43282</v>
      </c>
      <c r="C270" s="4">
        <v>43373</v>
      </c>
      <c r="D270" t="s">
        <v>233</v>
      </c>
      <c r="E270" s="5" t="s">
        <v>66</v>
      </c>
      <c r="F270" t="s">
        <v>240</v>
      </c>
      <c r="G270" t="s">
        <v>244</v>
      </c>
      <c r="H270" t="s">
        <v>248</v>
      </c>
      <c r="I270" t="s">
        <v>251</v>
      </c>
      <c r="J270" t="s">
        <v>257</v>
      </c>
      <c r="L270" t="s">
        <v>263</v>
      </c>
      <c r="M270">
        <v>88</v>
      </c>
      <c r="N270" s="3">
        <v>304</v>
      </c>
      <c r="O270" t="s">
        <v>270</v>
      </c>
      <c r="P270">
        <v>1</v>
      </c>
      <c r="Q270" t="s">
        <v>273</v>
      </c>
      <c r="R270" t="s">
        <v>276</v>
      </c>
      <c r="S270">
        <v>1</v>
      </c>
      <c r="V270" t="s">
        <v>280</v>
      </c>
      <c r="W270" s="4">
        <v>43391</v>
      </c>
      <c r="X270" s="4">
        <v>43391</v>
      </c>
      <c r="Y270" t="s">
        <v>282</v>
      </c>
    </row>
    <row r="271" spans="1:25" x14ac:dyDescent="0.25">
      <c r="A271" s="3">
        <v>2018</v>
      </c>
      <c r="B271" s="4">
        <v>43282</v>
      </c>
      <c r="C271" s="4">
        <v>43373</v>
      </c>
      <c r="D271" t="s">
        <v>234</v>
      </c>
      <c r="E271" s="5" t="s">
        <v>66</v>
      </c>
      <c r="F271" t="s">
        <v>241</v>
      </c>
      <c r="G271" t="s">
        <v>245</v>
      </c>
      <c r="H271" t="s">
        <v>248</v>
      </c>
      <c r="I271" t="s">
        <v>252</v>
      </c>
      <c r="J271" t="s">
        <v>258</v>
      </c>
      <c r="L271" t="s">
        <v>264</v>
      </c>
      <c r="M271">
        <v>88</v>
      </c>
      <c r="N271" s="3">
        <v>453</v>
      </c>
      <c r="O271" t="s">
        <v>270</v>
      </c>
      <c r="P271">
        <v>1</v>
      </c>
      <c r="Q271" t="s">
        <v>274</v>
      </c>
      <c r="R271" t="s">
        <v>276</v>
      </c>
      <c r="S271">
        <v>1</v>
      </c>
      <c r="V271" t="s">
        <v>280</v>
      </c>
      <c r="W271" s="4">
        <v>43391</v>
      </c>
      <c r="X271" s="4">
        <v>43391</v>
      </c>
      <c r="Y271" t="s">
        <v>282</v>
      </c>
    </row>
    <row r="272" spans="1:25" x14ac:dyDescent="0.25">
      <c r="A272" s="3">
        <v>2018</v>
      </c>
      <c r="B272" s="4">
        <v>43282</v>
      </c>
      <c r="C272" s="4">
        <v>43373</v>
      </c>
      <c r="D272" t="s">
        <v>232</v>
      </c>
      <c r="E272" s="5" t="s">
        <v>66</v>
      </c>
      <c r="F272" t="s">
        <v>240</v>
      </c>
      <c r="G272" t="s">
        <v>244</v>
      </c>
      <c r="H272" t="s">
        <v>248</v>
      </c>
      <c r="I272" t="s">
        <v>250</v>
      </c>
      <c r="J272" t="s">
        <v>256</v>
      </c>
      <c r="L272" t="s">
        <v>263</v>
      </c>
      <c r="M272">
        <v>89</v>
      </c>
      <c r="N272" s="3">
        <v>249</v>
      </c>
      <c r="O272" t="s">
        <v>270</v>
      </c>
      <c r="P272">
        <v>1</v>
      </c>
      <c r="Q272" t="s">
        <v>272</v>
      </c>
      <c r="R272" t="s">
        <v>276</v>
      </c>
      <c r="S272">
        <v>1</v>
      </c>
      <c r="V272" t="s">
        <v>280</v>
      </c>
      <c r="W272" s="4">
        <v>43391</v>
      </c>
      <c r="X272" s="4">
        <v>43391</v>
      </c>
      <c r="Y272" t="s">
        <v>282</v>
      </c>
    </row>
    <row r="273" spans="1:25" x14ac:dyDescent="0.25">
      <c r="A273" s="3">
        <v>2018</v>
      </c>
      <c r="B273" s="4">
        <v>43282</v>
      </c>
      <c r="C273" s="4">
        <v>43373</v>
      </c>
      <c r="D273" t="s">
        <v>233</v>
      </c>
      <c r="E273" s="5" t="s">
        <v>66</v>
      </c>
      <c r="F273" t="s">
        <v>240</v>
      </c>
      <c r="G273" t="s">
        <v>244</v>
      </c>
      <c r="H273" t="s">
        <v>248</v>
      </c>
      <c r="I273" t="s">
        <v>251</v>
      </c>
      <c r="J273" t="s">
        <v>257</v>
      </c>
      <c r="L273" t="s">
        <v>263</v>
      </c>
      <c r="M273">
        <v>89</v>
      </c>
      <c r="N273" s="3">
        <v>304</v>
      </c>
      <c r="O273" t="s">
        <v>270</v>
      </c>
      <c r="P273">
        <v>1</v>
      </c>
      <c r="Q273" t="s">
        <v>273</v>
      </c>
      <c r="R273" t="s">
        <v>276</v>
      </c>
      <c r="S273">
        <v>1</v>
      </c>
      <c r="V273" t="s">
        <v>280</v>
      </c>
      <c r="W273" s="4">
        <v>43391</v>
      </c>
      <c r="X273" s="4">
        <v>43391</v>
      </c>
      <c r="Y273" t="s">
        <v>282</v>
      </c>
    </row>
    <row r="274" spans="1:25" x14ac:dyDescent="0.25">
      <c r="A274" s="3">
        <v>2018</v>
      </c>
      <c r="B274" s="4">
        <v>43282</v>
      </c>
      <c r="C274" s="4">
        <v>43373</v>
      </c>
      <c r="D274" t="s">
        <v>234</v>
      </c>
      <c r="E274" s="5" t="s">
        <v>66</v>
      </c>
      <c r="F274" t="s">
        <v>241</v>
      </c>
      <c r="G274" t="s">
        <v>245</v>
      </c>
      <c r="H274" t="s">
        <v>248</v>
      </c>
      <c r="I274" t="s">
        <v>252</v>
      </c>
      <c r="J274" t="s">
        <v>258</v>
      </c>
      <c r="L274" t="s">
        <v>264</v>
      </c>
      <c r="M274">
        <v>89</v>
      </c>
      <c r="N274" s="3">
        <v>453</v>
      </c>
      <c r="O274" t="s">
        <v>270</v>
      </c>
      <c r="P274">
        <v>1</v>
      </c>
      <c r="Q274" t="s">
        <v>274</v>
      </c>
      <c r="R274" t="s">
        <v>276</v>
      </c>
      <c r="S274">
        <v>1</v>
      </c>
      <c r="V274" t="s">
        <v>280</v>
      </c>
      <c r="W274" s="4">
        <v>43391</v>
      </c>
      <c r="X274" s="4">
        <v>43391</v>
      </c>
      <c r="Y274" t="s">
        <v>282</v>
      </c>
    </row>
    <row r="275" spans="1:25" x14ac:dyDescent="0.25">
      <c r="A275" s="3">
        <v>2018</v>
      </c>
      <c r="B275" s="4">
        <v>43282</v>
      </c>
      <c r="C275" s="4">
        <v>43373</v>
      </c>
      <c r="D275" t="s">
        <v>232</v>
      </c>
      <c r="E275" s="5" t="s">
        <v>66</v>
      </c>
      <c r="F275" t="s">
        <v>240</v>
      </c>
      <c r="G275" t="s">
        <v>244</v>
      </c>
      <c r="H275" t="s">
        <v>248</v>
      </c>
      <c r="I275" t="s">
        <v>250</v>
      </c>
      <c r="J275" t="s">
        <v>256</v>
      </c>
      <c r="L275" t="s">
        <v>263</v>
      </c>
      <c r="M275">
        <v>90</v>
      </c>
      <c r="N275" s="3">
        <v>249</v>
      </c>
      <c r="O275" t="s">
        <v>270</v>
      </c>
      <c r="P275">
        <v>1</v>
      </c>
      <c r="Q275" t="s">
        <v>272</v>
      </c>
      <c r="R275" t="s">
        <v>276</v>
      </c>
      <c r="S275">
        <v>1</v>
      </c>
      <c r="V275" t="s">
        <v>280</v>
      </c>
      <c r="W275" s="4">
        <v>43391</v>
      </c>
      <c r="X275" s="4">
        <v>43391</v>
      </c>
      <c r="Y275" t="s">
        <v>282</v>
      </c>
    </row>
    <row r="276" spans="1:25" x14ac:dyDescent="0.25">
      <c r="A276" s="3">
        <v>2018</v>
      </c>
      <c r="B276" s="4">
        <v>43282</v>
      </c>
      <c r="C276" s="4">
        <v>43373</v>
      </c>
      <c r="D276" t="s">
        <v>233</v>
      </c>
      <c r="E276" s="5" t="s">
        <v>66</v>
      </c>
      <c r="F276" t="s">
        <v>240</v>
      </c>
      <c r="G276" t="s">
        <v>244</v>
      </c>
      <c r="H276" t="s">
        <v>248</v>
      </c>
      <c r="I276" t="s">
        <v>251</v>
      </c>
      <c r="J276" t="s">
        <v>257</v>
      </c>
      <c r="L276" t="s">
        <v>263</v>
      </c>
      <c r="M276">
        <v>90</v>
      </c>
      <c r="N276" s="3">
        <v>304</v>
      </c>
      <c r="O276" t="s">
        <v>270</v>
      </c>
      <c r="P276">
        <v>1</v>
      </c>
      <c r="Q276" t="s">
        <v>273</v>
      </c>
      <c r="R276" t="s">
        <v>276</v>
      </c>
      <c r="S276">
        <v>1</v>
      </c>
      <c r="V276" t="s">
        <v>280</v>
      </c>
      <c r="W276" s="4">
        <v>43391</v>
      </c>
      <c r="X276" s="4">
        <v>43391</v>
      </c>
      <c r="Y276" t="s">
        <v>282</v>
      </c>
    </row>
    <row r="277" spans="1:25" x14ac:dyDescent="0.25">
      <c r="A277" s="3">
        <v>2018</v>
      </c>
      <c r="B277" s="4">
        <v>43282</v>
      </c>
      <c r="C277" s="4">
        <v>43373</v>
      </c>
      <c r="D277" t="s">
        <v>234</v>
      </c>
      <c r="E277" s="5" t="s">
        <v>66</v>
      </c>
      <c r="F277" t="s">
        <v>241</v>
      </c>
      <c r="G277" t="s">
        <v>245</v>
      </c>
      <c r="H277" t="s">
        <v>248</v>
      </c>
      <c r="I277" t="s">
        <v>252</v>
      </c>
      <c r="J277" t="s">
        <v>258</v>
      </c>
      <c r="L277" t="s">
        <v>264</v>
      </c>
      <c r="M277">
        <v>90</v>
      </c>
      <c r="N277" s="3">
        <v>453</v>
      </c>
      <c r="O277" t="s">
        <v>270</v>
      </c>
      <c r="P277">
        <v>1</v>
      </c>
      <c r="Q277" t="s">
        <v>274</v>
      </c>
      <c r="R277" t="s">
        <v>276</v>
      </c>
      <c r="S277">
        <v>1</v>
      </c>
      <c r="V277" t="s">
        <v>280</v>
      </c>
      <c r="W277" s="4">
        <v>43391</v>
      </c>
      <c r="X277" s="4">
        <v>43391</v>
      </c>
      <c r="Y277" t="s">
        <v>282</v>
      </c>
    </row>
    <row r="278" spans="1:25" x14ac:dyDescent="0.25">
      <c r="A278" s="3">
        <v>2018</v>
      </c>
      <c r="B278" s="4">
        <v>43282</v>
      </c>
      <c r="C278" s="4">
        <v>43373</v>
      </c>
      <c r="D278" t="s">
        <v>232</v>
      </c>
      <c r="E278" s="5" t="s">
        <v>66</v>
      </c>
      <c r="F278" t="s">
        <v>240</v>
      </c>
      <c r="G278" t="s">
        <v>244</v>
      </c>
      <c r="H278" t="s">
        <v>248</v>
      </c>
      <c r="I278" t="s">
        <v>250</v>
      </c>
      <c r="J278" t="s">
        <v>256</v>
      </c>
      <c r="L278" t="s">
        <v>263</v>
      </c>
      <c r="M278">
        <v>91</v>
      </c>
      <c r="N278" s="3">
        <v>249</v>
      </c>
      <c r="O278" t="s">
        <v>270</v>
      </c>
      <c r="P278">
        <v>1</v>
      </c>
      <c r="Q278" t="s">
        <v>272</v>
      </c>
      <c r="R278" t="s">
        <v>276</v>
      </c>
      <c r="S278">
        <v>1</v>
      </c>
      <c r="V278" t="s">
        <v>280</v>
      </c>
      <c r="W278" s="4">
        <v>43391</v>
      </c>
      <c r="X278" s="4">
        <v>43391</v>
      </c>
      <c r="Y278" t="s">
        <v>282</v>
      </c>
    </row>
    <row r="279" spans="1:25" x14ac:dyDescent="0.25">
      <c r="A279" s="3">
        <v>2018</v>
      </c>
      <c r="B279" s="4">
        <v>43282</v>
      </c>
      <c r="C279" s="4">
        <v>43373</v>
      </c>
      <c r="D279" t="s">
        <v>233</v>
      </c>
      <c r="E279" s="5" t="s">
        <v>66</v>
      </c>
      <c r="F279" t="s">
        <v>240</v>
      </c>
      <c r="G279" t="s">
        <v>244</v>
      </c>
      <c r="H279" t="s">
        <v>248</v>
      </c>
      <c r="I279" t="s">
        <v>251</v>
      </c>
      <c r="J279" t="s">
        <v>257</v>
      </c>
      <c r="L279" t="s">
        <v>263</v>
      </c>
      <c r="M279">
        <v>91</v>
      </c>
      <c r="N279" s="3">
        <v>304</v>
      </c>
      <c r="O279" t="s">
        <v>270</v>
      </c>
      <c r="P279">
        <v>1</v>
      </c>
      <c r="Q279" t="s">
        <v>273</v>
      </c>
      <c r="R279" t="s">
        <v>276</v>
      </c>
      <c r="S279">
        <v>1</v>
      </c>
      <c r="V279" t="s">
        <v>280</v>
      </c>
      <c r="W279" s="4">
        <v>43391</v>
      </c>
      <c r="X279" s="4">
        <v>43391</v>
      </c>
      <c r="Y279" t="s">
        <v>282</v>
      </c>
    </row>
    <row r="280" spans="1:25" x14ac:dyDescent="0.25">
      <c r="A280" s="3">
        <v>2018</v>
      </c>
      <c r="B280" s="4">
        <v>43282</v>
      </c>
      <c r="C280" s="4">
        <v>43373</v>
      </c>
      <c r="D280" t="s">
        <v>234</v>
      </c>
      <c r="E280" s="5" t="s">
        <v>66</v>
      </c>
      <c r="F280" t="s">
        <v>241</v>
      </c>
      <c r="G280" t="s">
        <v>245</v>
      </c>
      <c r="H280" t="s">
        <v>248</v>
      </c>
      <c r="I280" t="s">
        <v>252</v>
      </c>
      <c r="J280" t="s">
        <v>258</v>
      </c>
      <c r="L280" t="s">
        <v>264</v>
      </c>
      <c r="M280">
        <v>91</v>
      </c>
      <c r="N280" s="3">
        <v>453</v>
      </c>
      <c r="O280" t="s">
        <v>270</v>
      </c>
      <c r="P280">
        <v>1</v>
      </c>
      <c r="Q280" t="s">
        <v>274</v>
      </c>
      <c r="R280" t="s">
        <v>276</v>
      </c>
      <c r="S280">
        <v>1</v>
      </c>
      <c r="V280" t="s">
        <v>280</v>
      </c>
      <c r="W280" s="4">
        <v>43391</v>
      </c>
      <c r="X280" s="4">
        <v>43391</v>
      </c>
      <c r="Y280" t="s">
        <v>282</v>
      </c>
    </row>
    <row r="281" spans="1:25" x14ac:dyDescent="0.25">
      <c r="A281" s="3">
        <v>2018</v>
      </c>
      <c r="B281" s="4">
        <v>43282</v>
      </c>
      <c r="C281" s="4">
        <v>43373</v>
      </c>
      <c r="D281" t="s">
        <v>232</v>
      </c>
      <c r="E281" s="5" t="s">
        <v>66</v>
      </c>
      <c r="F281" t="s">
        <v>240</v>
      </c>
      <c r="G281" t="s">
        <v>244</v>
      </c>
      <c r="H281" t="s">
        <v>248</v>
      </c>
      <c r="I281" t="s">
        <v>250</v>
      </c>
      <c r="J281" t="s">
        <v>256</v>
      </c>
      <c r="L281" t="s">
        <v>263</v>
      </c>
      <c r="M281">
        <v>92</v>
      </c>
      <c r="N281" s="3">
        <v>249</v>
      </c>
      <c r="O281" t="s">
        <v>270</v>
      </c>
      <c r="P281">
        <v>1</v>
      </c>
      <c r="Q281" t="s">
        <v>272</v>
      </c>
      <c r="R281" t="s">
        <v>276</v>
      </c>
      <c r="S281">
        <v>1</v>
      </c>
      <c r="V281" t="s">
        <v>280</v>
      </c>
      <c r="W281" s="4">
        <v>43391</v>
      </c>
      <c r="X281" s="4">
        <v>43391</v>
      </c>
      <c r="Y281" t="s">
        <v>282</v>
      </c>
    </row>
    <row r="282" spans="1:25" x14ac:dyDescent="0.25">
      <c r="A282" s="3">
        <v>2018</v>
      </c>
      <c r="B282" s="4">
        <v>43282</v>
      </c>
      <c r="C282" s="4">
        <v>43373</v>
      </c>
      <c r="D282" t="s">
        <v>233</v>
      </c>
      <c r="E282" s="5" t="s">
        <v>66</v>
      </c>
      <c r="F282" t="s">
        <v>240</v>
      </c>
      <c r="G282" t="s">
        <v>244</v>
      </c>
      <c r="H282" t="s">
        <v>248</v>
      </c>
      <c r="I282" t="s">
        <v>251</v>
      </c>
      <c r="J282" t="s">
        <v>257</v>
      </c>
      <c r="L282" t="s">
        <v>263</v>
      </c>
      <c r="M282">
        <v>92</v>
      </c>
      <c r="N282" s="3">
        <v>304</v>
      </c>
      <c r="O282" t="s">
        <v>270</v>
      </c>
      <c r="P282">
        <v>1</v>
      </c>
      <c r="Q282" t="s">
        <v>273</v>
      </c>
      <c r="R282" t="s">
        <v>276</v>
      </c>
      <c r="S282">
        <v>1</v>
      </c>
      <c r="V282" t="s">
        <v>280</v>
      </c>
      <c r="W282" s="4">
        <v>43391</v>
      </c>
      <c r="X282" s="4">
        <v>43391</v>
      </c>
      <c r="Y282" t="s">
        <v>282</v>
      </c>
    </row>
    <row r="283" spans="1:25" x14ac:dyDescent="0.25">
      <c r="A283" s="3">
        <v>2018</v>
      </c>
      <c r="B283" s="4">
        <v>43282</v>
      </c>
      <c r="C283" s="4">
        <v>43373</v>
      </c>
      <c r="D283" t="s">
        <v>234</v>
      </c>
      <c r="E283" s="5" t="s">
        <v>66</v>
      </c>
      <c r="F283" t="s">
        <v>241</v>
      </c>
      <c r="G283" t="s">
        <v>245</v>
      </c>
      <c r="H283" t="s">
        <v>248</v>
      </c>
      <c r="I283" t="s">
        <v>252</v>
      </c>
      <c r="J283" t="s">
        <v>258</v>
      </c>
      <c r="L283" t="s">
        <v>264</v>
      </c>
      <c r="M283">
        <v>92</v>
      </c>
      <c r="N283" s="3">
        <v>453</v>
      </c>
      <c r="O283" t="s">
        <v>270</v>
      </c>
      <c r="P283">
        <v>1</v>
      </c>
      <c r="Q283" t="s">
        <v>274</v>
      </c>
      <c r="R283" t="s">
        <v>276</v>
      </c>
      <c r="S283">
        <v>1</v>
      </c>
      <c r="V283" t="s">
        <v>280</v>
      </c>
      <c r="W283" s="4">
        <v>43391</v>
      </c>
      <c r="X283" s="4">
        <v>43391</v>
      </c>
      <c r="Y283" t="s">
        <v>282</v>
      </c>
    </row>
    <row r="284" spans="1:25" x14ac:dyDescent="0.25">
      <c r="A284" s="3">
        <v>2018</v>
      </c>
      <c r="B284" s="4">
        <v>43282</v>
      </c>
      <c r="C284" s="4">
        <v>43373</v>
      </c>
      <c r="D284" t="s">
        <v>232</v>
      </c>
      <c r="E284" s="5" t="s">
        <v>66</v>
      </c>
      <c r="F284" t="s">
        <v>240</v>
      </c>
      <c r="G284" t="s">
        <v>244</v>
      </c>
      <c r="H284" t="s">
        <v>248</v>
      </c>
      <c r="I284" t="s">
        <v>250</v>
      </c>
      <c r="J284" t="s">
        <v>256</v>
      </c>
      <c r="L284" t="s">
        <v>263</v>
      </c>
      <c r="M284">
        <v>93</v>
      </c>
      <c r="N284" s="3">
        <v>249</v>
      </c>
      <c r="O284" t="s">
        <v>270</v>
      </c>
      <c r="P284">
        <v>1</v>
      </c>
      <c r="Q284" t="s">
        <v>272</v>
      </c>
      <c r="R284" t="s">
        <v>276</v>
      </c>
      <c r="S284">
        <v>1</v>
      </c>
      <c r="V284" t="s">
        <v>280</v>
      </c>
      <c r="W284" s="4">
        <v>43391</v>
      </c>
      <c r="X284" s="4">
        <v>43391</v>
      </c>
      <c r="Y284" t="s">
        <v>282</v>
      </c>
    </row>
    <row r="285" spans="1:25" x14ac:dyDescent="0.25">
      <c r="A285" s="3">
        <v>2018</v>
      </c>
      <c r="B285" s="4">
        <v>43282</v>
      </c>
      <c r="C285" s="4">
        <v>43373</v>
      </c>
      <c r="D285" t="s">
        <v>233</v>
      </c>
      <c r="E285" s="5" t="s">
        <v>66</v>
      </c>
      <c r="F285" t="s">
        <v>240</v>
      </c>
      <c r="G285" t="s">
        <v>244</v>
      </c>
      <c r="H285" t="s">
        <v>248</v>
      </c>
      <c r="I285" t="s">
        <v>251</v>
      </c>
      <c r="J285" t="s">
        <v>257</v>
      </c>
      <c r="L285" t="s">
        <v>263</v>
      </c>
      <c r="M285">
        <v>93</v>
      </c>
      <c r="N285" s="3">
        <v>304</v>
      </c>
      <c r="O285" t="s">
        <v>270</v>
      </c>
      <c r="P285">
        <v>1</v>
      </c>
      <c r="Q285" t="s">
        <v>273</v>
      </c>
      <c r="R285" t="s">
        <v>276</v>
      </c>
      <c r="S285">
        <v>1</v>
      </c>
      <c r="V285" t="s">
        <v>280</v>
      </c>
      <c r="W285" s="4">
        <v>43391</v>
      </c>
      <c r="X285" s="4">
        <v>43391</v>
      </c>
      <c r="Y285" t="s">
        <v>282</v>
      </c>
    </row>
    <row r="286" spans="1:25" x14ac:dyDescent="0.25">
      <c r="A286" s="3">
        <v>2018</v>
      </c>
      <c r="B286" s="4">
        <v>43282</v>
      </c>
      <c r="C286" s="4">
        <v>43373</v>
      </c>
      <c r="D286" t="s">
        <v>234</v>
      </c>
      <c r="E286" s="5" t="s">
        <v>66</v>
      </c>
      <c r="F286" t="s">
        <v>241</v>
      </c>
      <c r="G286" t="s">
        <v>245</v>
      </c>
      <c r="H286" t="s">
        <v>248</v>
      </c>
      <c r="I286" t="s">
        <v>252</v>
      </c>
      <c r="J286" t="s">
        <v>258</v>
      </c>
      <c r="L286" t="s">
        <v>264</v>
      </c>
      <c r="M286">
        <v>93</v>
      </c>
      <c r="N286" s="3">
        <v>453</v>
      </c>
      <c r="O286" t="s">
        <v>270</v>
      </c>
      <c r="P286">
        <v>1</v>
      </c>
      <c r="Q286" t="s">
        <v>274</v>
      </c>
      <c r="R286" t="s">
        <v>276</v>
      </c>
      <c r="S286">
        <v>1</v>
      </c>
      <c r="V286" t="s">
        <v>280</v>
      </c>
      <c r="W286" s="4">
        <v>43391</v>
      </c>
      <c r="X286" s="4">
        <v>43391</v>
      </c>
      <c r="Y286" t="s">
        <v>282</v>
      </c>
    </row>
    <row r="287" spans="1:25" x14ac:dyDescent="0.25">
      <c r="A287" s="3">
        <v>2018</v>
      </c>
      <c r="B287" s="4">
        <v>43282</v>
      </c>
      <c r="C287" s="4">
        <v>43373</v>
      </c>
      <c r="D287" t="s">
        <v>232</v>
      </c>
      <c r="E287" s="5" t="s">
        <v>66</v>
      </c>
      <c r="F287" t="s">
        <v>240</v>
      </c>
      <c r="G287" t="s">
        <v>244</v>
      </c>
      <c r="H287" t="s">
        <v>248</v>
      </c>
      <c r="I287" t="s">
        <v>250</v>
      </c>
      <c r="J287" t="s">
        <v>256</v>
      </c>
      <c r="L287" t="s">
        <v>263</v>
      </c>
      <c r="M287">
        <v>94</v>
      </c>
      <c r="N287" s="3">
        <v>249</v>
      </c>
      <c r="O287" t="s">
        <v>270</v>
      </c>
      <c r="P287">
        <v>1</v>
      </c>
      <c r="Q287" t="s">
        <v>272</v>
      </c>
      <c r="R287" t="s">
        <v>276</v>
      </c>
      <c r="S287">
        <v>1</v>
      </c>
      <c r="V287" t="s">
        <v>280</v>
      </c>
      <c r="W287" s="4">
        <v>43391</v>
      </c>
      <c r="X287" s="4">
        <v>43391</v>
      </c>
      <c r="Y287" t="s">
        <v>282</v>
      </c>
    </row>
    <row r="288" spans="1:25" x14ac:dyDescent="0.25">
      <c r="A288" s="3">
        <v>2018</v>
      </c>
      <c r="B288" s="4">
        <v>43282</v>
      </c>
      <c r="C288" s="4">
        <v>43373</v>
      </c>
      <c r="D288" t="s">
        <v>233</v>
      </c>
      <c r="E288" s="5" t="s">
        <v>66</v>
      </c>
      <c r="F288" t="s">
        <v>240</v>
      </c>
      <c r="G288" t="s">
        <v>244</v>
      </c>
      <c r="H288" t="s">
        <v>248</v>
      </c>
      <c r="I288" t="s">
        <v>251</v>
      </c>
      <c r="J288" t="s">
        <v>257</v>
      </c>
      <c r="L288" t="s">
        <v>263</v>
      </c>
      <c r="M288">
        <v>94</v>
      </c>
      <c r="N288" s="3">
        <v>304</v>
      </c>
      <c r="O288" t="s">
        <v>270</v>
      </c>
      <c r="P288">
        <v>1</v>
      </c>
      <c r="Q288" t="s">
        <v>273</v>
      </c>
      <c r="R288" t="s">
        <v>276</v>
      </c>
      <c r="S288">
        <v>1</v>
      </c>
      <c r="V288" t="s">
        <v>280</v>
      </c>
      <c r="W288" s="4">
        <v>43391</v>
      </c>
      <c r="X288" s="4">
        <v>43391</v>
      </c>
      <c r="Y288" t="s">
        <v>282</v>
      </c>
    </row>
    <row r="289" spans="1:25" x14ac:dyDescent="0.25">
      <c r="A289" s="3">
        <v>2018</v>
      </c>
      <c r="B289" s="4">
        <v>43282</v>
      </c>
      <c r="C289" s="4">
        <v>43373</v>
      </c>
      <c r="D289" t="s">
        <v>234</v>
      </c>
      <c r="E289" s="5" t="s">
        <v>66</v>
      </c>
      <c r="F289" t="s">
        <v>241</v>
      </c>
      <c r="G289" t="s">
        <v>245</v>
      </c>
      <c r="H289" t="s">
        <v>248</v>
      </c>
      <c r="I289" t="s">
        <v>252</v>
      </c>
      <c r="J289" t="s">
        <v>258</v>
      </c>
      <c r="L289" t="s">
        <v>264</v>
      </c>
      <c r="M289">
        <v>94</v>
      </c>
      <c r="N289" s="3">
        <v>453</v>
      </c>
      <c r="O289" t="s">
        <v>270</v>
      </c>
      <c r="P289">
        <v>1</v>
      </c>
      <c r="Q289" t="s">
        <v>274</v>
      </c>
      <c r="R289" t="s">
        <v>276</v>
      </c>
      <c r="S289">
        <v>1</v>
      </c>
      <c r="V289" t="s">
        <v>280</v>
      </c>
      <c r="W289" s="4">
        <v>43391</v>
      </c>
      <c r="X289" s="4">
        <v>43391</v>
      </c>
      <c r="Y289" t="s">
        <v>282</v>
      </c>
    </row>
    <row r="290" spans="1:25" x14ac:dyDescent="0.25">
      <c r="A290" s="3">
        <v>2018</v>
      </c>
      <c r="B290" s="4">
        <v>43282</v>
      </c>
      <c r="C290" s="4">
        <v>43373</v>
      </c>
      <c r="D290" t="s">
        <v>232</v>
      </c>
      <c r="E290" s="5" t="s">
        <v>66</v>
      </c>
      <c r="F290" t="s">
        <v>240</v>
      </c>
      <c r="G290" t="s">
        <v>244</v>
      </c>
      <c r="H290" t="s">
        <v>248</v>
      </c>
      <c r="I290" t="s">
        <v>250</v>
      </c>
      <c r="J290" t="s">
        <v>256</v>
      </c>
      <c r="L290" t="s">
        <v>263</v>
      </c>
      <c r="M290">
        <v>95</v>
      </c>
      <c r="N290" s="3">
        <v>249</v>
      </c>
      <c r="O290" t="s">
        <v>270</v>
      </c>
      <c r="P290">
        <v>1</v>
      </c>
      <c r="Q290" t="s">
        <v>272</v>
      </c>
      <c r="R290" t="s">
        <v>276</v>
      </c>
      <c r="S290">
        <v>1</v>
      </c>
      <c r="V290" t="s">
        <v>280</v>
      </c>
      <c r="W290" s="4">
        <v>43391</v>
      </c>
      <c r="X290" s="4">
        <v>43391</v>
      </c>
      <c r="Y290" t="s">
        <v>282</v>
      </c>
    </row>
    <row r="291" spans="1:25" x14ac:dyDescent="0.25">
      <c r="A291" s="3">
        <v>2018</v>
      </c>
      <c r="B291" s="4">
        <v>43282</v>
      </c>
      <c r="C291" s="4">
        <v>43373</v>
      </c>
      <c r="D291" t="s">
        <v>233</v>
      </c>
      <c r="E291" s="5" t="s">
        <v>66</v>
      </c>
      <c r="F291" t="s">
        <v>240</v>
      </c>
      <c r="G291" t="s">
        <v>244</v>
      </c>
      <c r="H291" t="s">
        <v>248</v>
      </c>
      <c r="I291" t="s">
        <v>251</v>
      </c>
      <c r="J291" t="s">
        <v>257</v>
      </c>
      <c r="L291" t="s">
        <v>263</v>
      </c>
      <c r="M291">
        <v>95</v>
      </c>
      <c r="N291" s="3">
        <v>304</v>
      </c>
      <c r="O291" t="s">
        <v>270</v>
      </c>
      <c r="P291">
        <v>1</v>
      </c>
      <c r="Q291" t="s">
        <v>273</v>
      </c>
      <c r="R291" t="s">
        <v>276</v>
      </c>
      <c r="S291">
        <v>1</v>
      </c>
      <c r="V291" t="s">
        <v>280</v>
      </c>
      <c r="W291" s="4">
        <v>43391</v>
      </c>
      <c r="X291" s="4">
        <v>43391</v>
      </c>
      <c r="Y291" t="s">
        <v>282</v>
      </c>
    </row>
    <row r="292" spans="1:25" x14ac:dyDescent="0.25">
      <c r="A292" s="3">
        <v>2018</v>
      </c>
      <c r="B292" s="4">
        <v>43282</v>
      </c>
      <c r="C292" s="4">
        <v>43373</v>
      </c>
      <c r="D292" t="s">
        <v>234</v>
      </c>
      <c r="E292" s="5" t="s">
        <v>66</v>
      </c>
      <c r="F292" t="s">
        <v>241</v>
      </c>
      <c r="G292" t="s">
        <v>245</v>
      </c>
      <c r="H292" t="s">
        <v>248</v>
      </c>
      <c r="I292" t="s">
        <v>252</v>
      </c>
      <c r="J292" t="s">
        <v>258</v>
      </c>
      <c r="L292" t="s">
        <v>264</v>
      </c>
      <c r="M292">
        <v>95</v>
      </c>
      <c r="N292" s="3">
        <v>453</v>
      </c>
      <c r="O292" t="s">
        <v>270</v>
      </c>
      <c r="P292">
        <v>1</v>
      </c>
      <c r="Q292" t="s">
        <v>274</v>
      </c>
      <c r="R292" t="s">
        <v>276</v>
      </c>
      <c r="S292">
        <v>1</v>
      </c>
      <c r="V292" t="s">
        <v>280</v>
      </c>
      <c r="W292" s="4">
        <v>43391</v>
      </c>
      <c r="X292" s="4">
        <v>43391</v>
      </c>
      <c r="Y292" t="s">
        <v>282</v>
      </c>
    </row>
    <row r="293" spans="1:25" x14ac:dyDescent="0.25">
      <c r="A293" s="3">
        <v>2018</v>
      </c>
      <c r="B293" s="4">
        <v>43282</v>
      </c>
      <c r="C293" s="4">
        <v>43373</v>
      </c>
      <c r="D293" t="s">
        <v>232</v>
      </c>
      <c r="E293" s="5" t="s">
        <v>66</v>
      </c>
      <c r="F293" t="s">
        <v>240</v>
      </c>
      <c r="G293" t="s">
        <v>244</v>
      </c>
      <c r="H293" t="s">
        <v>248</v>
      </c>
      <c r="I293" t="s">
        <v>250</v>
      </c>
      <c r="J293" t="s">
        <v>256</v>
      </c>
      <c r="L293" t="s">
        <v>263</v>
      </c>
      <c r="M293">
        <v>96</v>
      </c>
      <c r="N293" s="3">
        <v>249</v>
      </c>
      <c r="O293" t="s">
        <v>270</v>
      </c>
      <c r="P293">
        <v>1</v>
      </c>
      <c r="Q293" t="s">
        <v>272</v>
      </c>
      <c r="R293" t="s">
        <v>276</v>
      </c>
      <c r="S293">
        <v>1</v>
      </c>
      <c r="V293" t="s">
        <v>280</v>
      </c>
      <c r="W293" s="4">
        <v>43391</v>
      </c>
      <c r="X293" s="4">
        <v>43391</v>
      </c>
      <c r="Y293" t="s">
        <v>282</v>
      </c>
    </row>
    <row r="294" spans="1:25" x14ac:dyDescent="0.25">
      <c r="A294" s="3">
        <v>2018</v>
      </c>
      <c r="B294" s="4">
        <v>43282</v>
      </c>
      <c r="C294" s="4">
        <v>43373</v>
      </c>
      <c r="D294" t="s">
        <v>233</v>
      </c>
      <c r="E294" s="5" t="s">
        <v>66</v>
      </c>
      <c r="F294" t="s">
        <v>240</v>
      </c>
      <c r="G294" t="s">
        <v>244</v>
      </c>
      <c r="H294" t="s">
        <v>248</v>
      </c>
      <c r="I294" t="s">
        <v>251</v>
      </c>
      <c r="J294" t="s">
        <v>257</v>
      </c>
      <c r="L294" t="s">
        <v>263</v>
      </c>
      <c r="M294">
        <v>96</v>
      </c>
      <c r="N294" s="3">
        <v>304</v>
      </c>
      <c r="O294" t="s">
        <v>270</v>
      </c>
      <c r="P294">
        <v>1</v>
      </c>
      <c r="Q294" t="s">
        <v>273</v>
      </c>
      <c r="R294" t="s">
        <v>276</v>
      </c>
      <c r="S294">
        <v>1</v>
      </c>
      <c r="V294" t="s">
        <v>280</v>
      </c>
      <c r="W294" s="4">
        <v>43391</v>
      </c>
      <c r="X294" s="4">
        <v>43391</v>
      </c>
      <c r="Y294" t="s">
        <v>282</v>
      </c>
    </row>
    <row r="295" spans="1:25" x14ac:dyDescent="0.25">
      <c r="A295" s="3">
        <v>2018</v>
      </c>
      <c r="B295" s="4">
        <v>43282</v>
      </c>
      <c r="C295" s="4">
        <v>43373</v>
      </c>
      <c r="D295" t="s">
        <v>234</v>
      </c>
      <c r="E295" s="5" t="s">
        <v>66</v>
      </c>
      <c r="F295" t="s">
        <v>241</v>
      </c>
      <c r="G295" t="s">
        <v>245</v>
      </c>
      <c r="H295" t="s">
        <v>248</v>
      </c>
      <c r="I295" t="s">
        <v>252</v>
      </c>
      <c r="J295" t="s">
        <v>258</v>
      </c>
      <c r="L295" t="s">
        <v>264</v>
      </c>
      <c r="M295">
        <v>96</v>
      </c>
      <c r="N295" s="3">
        <v>453</v>
      </c>
      <c r="O295" t="s">
        <v>270</v>
      </c>
      <c r="P295">
        <v>1</v>
      </c>
      <c r="Q295" t="s">
        <v>274</v>
      </c>
      <c r="R295" t="s">
        <v>276</v>
      </c>
      <c r="S295">
        <v>1</v>
      </c>
      <c r="V295" t="s">
        <v>280</v>
      </c>
      <c r="W295" s="4">
        <v>43391</v>
      </c>
      <c r="X295" s="4">
        <v>43391</v>
      </c>
      <c r="Y295" t="s">
        <v>282</v>
      </c>
    </row>
    <row r="296" spans="1:25" x14ac:dyDescent="0.25">
      <c r="A296" s="3">
        <v>2018</v>
      </c>
      <c r="B296" s="4">
        <v>43282</v>
      </c>
      <c r="C296" s="4">
        <v>43373</v>
      </c>
      <c r="D296" t="s">
        <v>232</v>
      </c>
      <c r="E296" s="5" t="s">
        <v>66</v>
      </c>
      <c r="F296" t="s">
        <v>240</v>
      </c>
      <c r="G296" t="s">
        <v>244</v>
      </c>
      <c r="H296" t="s">
        <v>248</v>
      </c>
      <c r="I296" t="s">
        <v>250</v>
      </c>
      <c r="J296" t="s">
        <v>256</v>
      </c>
      <c r="L296" t="s">
        <v>263</v>
      </c>
      <c r="M296">
        <v>97</v>
      </c>
      <c r="N296" s="3">
        <v>249</v>
      </c>
      <c r="O296" t="s">
        <v>270</v>
      </c>
      <c r="P296">
        <v>1</v>
      </c>
      <c r="Q296" t="s">
        <v>272</v>
      </c>
      <c r="R296" t="s">
        <v>276</v>
      </c>
      <c r="S296">
        <v>1</v>
      </c>
      <c r="V296" t="s">
        <v>280</v>
      </c>
      <c r="W296" s="4">
        <v>43391</v>
      </c>
      <c r="X296" s="4">
        <v>43391</v>
      </c>
      <c r="Y296" t="s">
        <v>282</v>
      </c>
    </row>
    <row r="297" spans="1:25" x14ac:dyDescent="0.25">
      <c r="A297" s="3">
        <v>2018</v>
      </c>
      <c r="B297" s="4">
        <v>43282</v>
      </c>
      <c r="C297" s="4">
        <v>43373</v>
      </c>
      <c r="D297" t="s">
        <v>233</v>
      </c>
      <c r="E297" s="5" t="s">
        <v>66</v>
      </c>
      <c r="F297" t="s">
        <v>240</v>
      </c>
      <c r="G297" t="s">
        <v>244</v>
      </c>
      <c r="H297" t="s">
        <v>248</v>
      </c>
      <c r="I297" t="s">
        <v>251</v>
      </c>
      <c r="J297" t="s">
        <v>257</v>
      </c>
      <c r="L297" t="s">
        <v>263</v>
      </c>
      <c r="M297">
        <v>97</v>
      </c>
      <c r="N297" s="3">
        <v>304</v>
      </c>
      <c r="O297" t="s">
        <v>270</v>
      </c>
      <c r="P297">
        <v>1</v>
      </c>
      <c r="Q297" t="s">
        <v>273</v>
      </c>
      <c r="R297" t="s">
        <v>276</v>
      </c>
      <c r="S297">
        <v>1</v>
      </c>
      <c r="V297" t="s">
        <v>280</v>
      </c>
      <c r="W297" s="4">
        <v>43391</v>
      </c>
      <c r="X297" s="4">
        <v>43391</v>
      </c>
      <c r="Y297" t="s">
        <v>282</v>
      </c>
    </row>
    <row r="298" spans="1:25" x14ac:dyDescent="0.25">
      <c r="A298" s="3">
        <v>2018</v>
      </c>
      <c r="B298" s="4">
        <v>43282</v>
      </c>
      <c r="C298" s="4">
        <v>43373</v>
      </c>
      <c r="D298" t="s">
        <v>234</v>
      </c>
      <c r="E298" s="5" t="s">
        <v>66</v>
      </c>
      <c r="F298" t="s">
        <v>241</v>
      </c>
      <c r="G298" t="s">
        <v>245</v>
      </c>
      <c r="H298" t="s">
        <v>248</v>
      </c>
      <c r="I298" t="s">
        <v>252</v>
      </c>
      <c r="J298" t="s">
        <v>258</v>
      </c>
      <c r="L298" t="s">
        <v>264</v>
      </c>
      <c r="M298">
        <v>97</v>
      </c>
      <c r="N298" s="3">
        <v>453</v>
      </c>
      <c r="O298" t="s">
        <v>270</v>
      </c>
      <c r="P298">
        <v>1</v>
      </c>
      <c r="Q298" t="s">
        <v>274</v>
      </c>
      <c r="R298" t="s">
        <v>276</v>
      </c>
      <c r="S298">
        <v>1</v>
      </c>
      <c r="V298" t="s">
        <v>280</v>
      </c>
      <c r="W298" s="4">
        <v>43391</v>
      </c>
      <c r="X298" s="4">
        <v>43391</v>
      </c>
      <c r="Y298" t="s">
        <v>282</v>
      </c>
    </row>
    <row r="299" spans="1:25" x14ac:dyDescent="0.25">
      <c r="A299" s="3">
        <v>2018</v>
      </c>
      <c r="B299" s="4">
        <v>43282</v>
      </c>
      <c r="C299" s="4">
        <v>43373</v>
      </c>
      <c r="D299" t="s">
        <v>232</v>
      </c>
      <c r="E299" s="5" t="s">
        <v>66</v>
      </c>
      <c r="F299" t="s">
        <v>240</v>
      </c>
      <c r="G299" t="s">
        <v>244</v>
      </c>
      <c r="H299" t="s">
        <v>248</v>
      </c>
      <c r="I299" t="s">
        <v>250</v>
      </c>
      <c r="J299" t="s">
        <v>256</v>
      </c>
      <c r="L299" t="s">
        <v>263</v>
      </c>
      <c r="M299">
        <v>98</v>
      </c>
      <c r="N299" s="3">
        <v>249</v>
      </c>
      <c r="O299" t="s">
        <v>270</v>
      </c>
      <c r="P299">
        <v>1</v>
      </c>
      <c r="Q299" t="s">
        <v>272</v>
      </c>
      <c r="R299" t="s">
        <v>276</v>
      </c>
      <c r="S299">
        <v>1</v>
      </c>
      <c r="V299" t="s">
        <v>280</v>
      </c>
      <c r="W299" s="4">
        <v>43391</v>
      </c>
      <c r="X299" s="4">
        <v>43391</v>
      </c>
      <c r="Y299" t="s">
        <v>282</v>
      </c>
    </row>
    <row r="300" spans="1:25" x14ac:dyDescent="0.25">
      <c r="A300" s="3">
        <v>2018</v>
      </c>
      <c r="B300" s="4">
        <v>43282</v>
      </c>
      <c r="C300" s="4">
        <v>43373</v>
      </c>
      <c r="D300" t="s">
        <v>233</v>
      </c>
      <c r="E300" s="5" t="s">
        <v>66</v>
      </c>
      <c r="F300" t="s">
        <v>240</v>
      </c>
      <c r="G300" t="s">
        <v>244</v>
      </c>
      <c r="H300" t="s">
        <v>248</v>
      </c>
      <c r="I300" t="s">
        <v>251</v>
      </c>
      <c r="J300" t="s">
        <v>257</v>
      </c>
      <c r="L300" t="s">
        <v>263</v>
      </c>
      <c r="M300">
        <v>98</v>
      </c>
      <c r="N300" s="3">
        <v>304</v>
      </c>
      <c r="O300" t="s">
        <v>270</v>
      </c>
      <c r="P300">
        <v>1</v>
      </c>
      <c r="Q300" t="s">
        <v>273</v>
      </c>
      <c r="R300" t="s">
        <v>276</v>
      </c>
      <c r="S300">
        <v>1</v>
      </c>
      <c r="V300" t="s">
        <v>280</v>
      </c>
      <c r="W300" s="4">
        <v>43391</v>
      </c>
      <c r="X300" s="4">
        <v>43391</v>
      </c>
      <c r="Y300" t="s">
        <v>282</v>
      </c>
    </row>
    <row r="301" spans="1:25" x14ac:dyDescent="0.25">
      <c r="A301" s="3">
        <v>2018</v>
      </c>
      <c r="B301" s="4">
        <v>43282</v>
      </c>
      <c r="C301" s="4">
        <v>43373</v>
      </c>
      <c r="D301" t="s">
        <v>234</v>
      </c>
      <c r="E301" s="5" t="s">
        <v>66</v>
      </c>
      <c r="F301" t="s">
        <v>241</v>
      </c>
      <c r="G301" t="s">
        <v>245</v>
      </c>
      <c r="H301" t="s">
        <v>248</v>
      </c>
      <c r="I301" t="s">
        <v>252</v>
      </c>
      <c r="J301" t="s">
        <v>258</v>
      </c>
      <c r="L301" t="s">
        <v>264</v>
      </c>
      <c r="M301">
        <v>98</v>
      </c>
      <c r="N301" s="3">
        <v>453</v>
      </c>
      <c r="O301" t="s">
        <v>270</v>
      </c>
      <c r="P301">
        <v>1</v>
      </c>
      <c r="Q301" t="s">
        <v>274</v>
      </c>
      <c r="R301" t="s">
        <v>276</v>
      </c>
      <c r="S301">
        <v>1</v>
      </c>
      <c r="V301" t="s">
        <v>280</v>
      </c>
      <c r="W301" s="4">
        <v>43391</v>
      </c>
      <c r="X301" s="4">
        <v>43391</v>
      </c>
      <c r="Y301" t="s">
        <v>282</v>
      </c>
    </row>
    <row r="302" spans="1:25" x14ac:dyDescent="0.25">
      <c r="A302" s="3">
        <v>2018</v>
      </c>
      <c r="B302" s="4">
        <v>43282</v>
      </c>
      <c r="C302" s="4">
        <v>43373</v>
      </c>
      <c r="D302" t="s">
        <v>232</v>
      </c>
      <c r="E302" s="5" t="s">
        <v>66</v>
      </c>
      <c r="F302" t="s">
        <v>240</v>
      </c>
      <c r="G302" t="s">
        <v>244</v>
      </c>
      <c r="H302" t="s">
        <v>248</v>
      </c>
      <c r="I302" t="s">
        <v>250</v>
      </c>
      <c r="J302" t="s">
        <v>256</v>
      </c>
      <c r="L302" t="s">
        <v>263</v>
      </c>
      <c r="M302">
        <v>99</v>
      </c>
      <c r="N302" s="3">
        <v>249</v>
      </c>
      <c r="O302" t="s">
        <v>270</v>
      </c>
      <c r="P302">
        <v>1</v>
      </c>
      <c r="Q302" t="s">
        <v>272</v>
      </c>
      <c r="R302" t="s">
        <v>276</v>
      </c>
      <c r="S302">
        <v>1</v>
      </c>
      <c r="V302" t="s">
        <v>280</v>
      </c>
      <c r="W302" s="4">
        <v>43391</v>
      </c>
      <c r="X302" s="4">
        <v>43391</v>
      </c>
      <c r="Y302" t="s">
        <v>282</v>
      </c>
    </row>
    <row r="303" spans="1:25" x14ac:dyDescent="0.25">
      <c r="A303" s="3">
        <v>2018</v>
      </c>
      <c r="B303" s="4">
        <v>43282</v>
      </c>
      <c r="C303" s="4">
        <v>43373</v>
      </c>
      <c r="D303" t="s">
        <v>233</v>
      </c>
      <c r="E303" s="5" t="s">
        <v>66</v>
      </c>
      <c r="F303" t="s">
        <v>240</v>
      </c>
      <c r="G303" t="s">
        <v>244</v>
      </c>
      <c r="H303" t="s">
        <v>248</v>
      </c>
      <c r="I303" t="s">
        <v>251</v>
      </c>
      <c r="J303" t="s">
        <v>257</v>
      </c>
      <c r="L303" t="s">
        <v>263</v>
      </c>
      <c r="M303">
        <v>99</v>
      </c>
      <c r="N303" s="3">
        <v>304</v>
      </c>
      <c r="O303" t="s">
        <v>270</v>
      </c>
      <c r="P303">
        <v>1</v>
      </c>
      <c r="Q303" t="s">
        <v>273</v>
      </c>
      <c r="R303" t="s">
        <v>276</v>
      </c>
      <c r="S303">
        <v>1</v>
      </c>
      <c r="V303" t="s">
        <v>280</v>
      </c>
      <c r="W303" s="4">
        <v>43391</v>
      </c>
      <c r="X303" s="4">
        <v>43391</v>
      </c>
      <c r="Y303" t="s">
        <v>282</v>
      </c>
    </row>
    <row r="304" spans="1:25" x14ac:dyDescent="0.25">
      <c r="A304" s="3">
        <v>2018</v>
      </c>
      <c r="B304" s="4">
        <v>43282</v>
      </c>
      <c r="C304" s="4">
        <v>43373</v>
      </c>
      <c r="D304" t="s">
        <v>234</v>
      </c>
      <c r="E304" s="5" t="s">
        <v>66</v>
      </c>
      <c r="F304" t="s">
        <v>241</v>
      </c>
      <c r="G304" t="s">
        <v>245</v>
      </c>
      <c r="H304" t="s">
        <v>248</v>
      </c>
      <c r="I304" t="s">
        <v>252</v>
      </c>
      <c r="J304" t="s">
        <v>258</v>
      </c>
      <c r="L304" t="s">
        <v>264</v>
      </c>
      <c r="M304">
        <v>99</v>
      </c>
      <c r="N304" s="3">
        <v>453</v>
      </c>
      <c r="O304" t="s">
        <v>270</v>
      </c>
      <c r="P304">
        <v>1</v>
      </c>
      <c r="Q304" t="s">
        <v>274</v>
      </c>
      <c r="R304" t="s">
        <v>276</v>
      </c>
      <c r="S304">
        <v>1</v>
      </c>
      <c r="V304" t="s">
        <v>280</v>
      </c>
      <c r="W304" s="4">
        <v>43391</v>
      </c>
      <c r="X304" s="4">
        <v>43391</v>
      </c>
      <c r="Y304" t="s">
        <v>282</v>
      </c>
    </row>
    <row r="305" spans="1:25" x14ac:dyDescent="0.25">
      <c r="A305" s="3">
        <v>2018</v>
      </c>
      <c r="B305" s="4">
        <v>43282</v>
      </c>
      <c r="C305" s="4">
        <v>43373</v>
      </c>
      <c r="D305" t="s">
        <v>232</v>
      </c>
      <c r="E305" s="5" t="s">
        <v>66</v>
      </c>
      <c r="F305" t="s">
        <v>240</v>
      </c>
      <c r="G305" t="s">
        <v>244</v>
      </c>
      <c r="H305" t="s">
        <v>248</v>
      </c>
      <c r="I305" t="s">
        <v>250</v>
      </c>
      <c r="J305" t="s">
        <v>256</v>
      </c>
      <c r="L305" t="s">
        <v>263</v>
      </c>
      <c r="M305">
        <v>100</v>
      </c>
      <c r="N305" s="3">
        <v>249</v>
      </c>
      <c r="O305" t="s">
        <v>270</v>
      </c>
      <c r="P305">
        <v>1</v>
      </c>
      <c r="Q305" t="s">
        <v>272</v>
      </c>
      <c r="R305" t="s">
        <v>276</v>
      </c>
      <c r="S305">
        <v>1</v>
      </c>
      <c r="V305" t="s">
        <v>280</v>
      </c>
      <c r="W305" s="4">
        <v>43391</v>
      </c>
      <c r="X305" s="4">
        <v>43391</v>
      </c>
      <c r="Y305" t="s">
        <v>282</v>
      </c>
    </row>
    <row r="306" spans="1:25" x14ac:dyDescent="0.25">
      <c r="A306" s="3">
        <v>2018</v>
      </c>
      <c r="B306" s="4">
        <v>43282</v>
      </c>
      <c r="C306" s="4">
        <v>43373</v>
      </c>
      <c r="D306" t="s">
        <v>233</v>
      </c>
      <c r="E306" s="5" t="s">
        <v>66</v>
      </c>
      <c r="F306" t="s">
        <v>240</v>
      </c>
      <c r="G306" t="s">
        <v>244</v>
      </c>
      <c r="H306" t="s">
        <v>248</v>
      </c>
      <c r="I306" t="s">
        <v>251</v>
      </c>
      <c r="J306" t="s">
        <v>257</v>
      </c>
      <c r="L306" t="s">
        <v>263</v>
      </c>
      <c r="M306">
        <v>100</v>
      </c>
      <c r="N306" s="3">
        <v>304</v>
      </c>
      <c r="O306" t="s">
        <v>270</v>
      </c>
      <c r="P306">
        <v>1</v>
      </c>
      <c r="Q306" t="s">
        <v>273</v>
      </c>
      <c r="R306" t="s">
        <v>276</v>
      </c>
      <c r="S306">
        <v>1</v>
      </c>
      <c r="V306" t="s">
        <v>280</v>
      </c>
      <c r="W306" s="4">
        <v>43391</v>
      </c>
      <c r="X306" s="4">
        <v>43391</v>
      </c>
      <c r="Y306" t="s">
        <v>282</v>
      </c>
    </row>
    <row r="307" spans="1:25" x14ac:dyDescent="0.25">
      <c r="A307" s="3">
        <v>2018</v>
      </c>
      <c r="B307" s="4">
        <v>43282</v>
      </c>
      <c r="C307" s="4">
        <v>43373</v>
      </c>
      <c r="D307" t="s">
        <v>234</v>
      </c>
      <c r="E307" s="5" t="s">
        <v>66</v>
      </c>
      <c r="F307" t="s">
        <v>241</v>
      </c>
      <c r="G307" t="s">
        <v>245</v>
      </c>
      <c r="H307" t="s">
        <v>248</v>
      </c>
      <c r="I307" t="s">
        <v>252</v>
      </c>
      <c r="J307" t="s">
        <v>258</v>
      </c>
      <c r="L307" t="s">
        <v>264</v>
      </c>
      <c r="M307">
        <v>100</v>
      </c>
      <c r="N307" s="3">
        <v>453</v>
      </c>
      <c r="O307" t="s">
        <v>270</v>
      </c>
      <c r="P307">
        <v>1</v>
      </c>
      <c r="Q307" t="s">
        <v>274</v>
      </c>
      <c r="R307" t="s">
        <v>276</v>
      </c>
      <c r="S307">
        <v>1</v>
      </c>
      <c r="V307" t="s">
        <v>280</v>
      </c>
      <c r="W307" s="4">
        <v>43391</v>
      </c>
      <c r="X307" s="4">
        <v>43391</v>
      </c>
      <c r="Y307" t="s">
        <v>282</v>
      </c>
    </row>
    <row r="308" spans="1:25" x14ac:dyDescent="0.25">
      <c r="A308" s="3">
        <v>2018</v>
      </c>
      <c r="B308" s="4">
        <v>43282</v>
      </c>
      <c r="C308" s="4">
        <v>43373</v>
      </c>
      <c r="D308" t="s">
        <v>232</v>
      </c>
      <c r="E308" s="5" t="s">
        <v>66</v>
      </c>
      <c r="F308" t="s">
        <v>240</v>
      </c>
      <c r="G308" t="s">
        <v>244</v>
      </c>
      <c r="H308" t="s">
        <v>248</v>
      </c>
      <c r="I308" t="s">
        <v>250</v>
      </c>
      <c r="J308" t="s">
        <v>256</v>
      </c>
      <c r="L308" t="s">
        <v>263</v>
      </c>
      <c r="M308">
        <v>101</v>
      </c>
      <c r="N308">
        <v>249</v>
      </c>
      <c r="O308" t="s">
        <v>270</v>
      </c>
      <c r="P308">
        <v>1</v>
      </c>
      <c r="Q308" t="s">
        <v>272</v>
      </c>
      <c r="R308" t="s">
        <v>276</v>
      </c>
      <c r="S308">
        <v>1</v>
      </c>
      <c r="V308" t="s">
        <v>280</v>
      </c>
      <c r="W308" s="4">
        <v>43391</v>
      </c>
      <c r="X308" s="4">
        <v>43391</v>
      </c>
      <c r="Y308" t="s">
        <v>282</v>
      </c>
    </row>
    <row r="309" spans="1:25" x14ac:dyDescent="0.25">
      <c r="A309" s="3">
        <v>2018</v>
      </c>
      <c r="B309" s="4">
        <v>43282</v>
      </c>
      <c r="C309" s="4">
        <v>43373</v>
      </c>
      <c r="D309" t="s">
        <v>233</v>
      </c>
      <c r="E309" s="5" t="s">
        <v>66</v>
      </c>
      <c r="F309" t="s">
        <v>240</v>
      </c>
      <c r="G309" t="s">
        <v>244</v>
      </c>
      <c r="H309" t="s">
        <v>248</v>
      </c>
      <c r="I309" t="s">
        <v>251</v>
      </c>
      <c r="J309" t="s">
        <v>257</v>
      </c>
      <c r="L309" t="s">
        <v>263</v>
      </c>
      <c r="M309">
        <v>101</v>
      </c>
      <c r="N309">
        <v>304</v>
      </c>
      <c r="O309" t="s">
        <v>270</v>
      </c>
      <c r="P309">
        <v>1</v>
      </c>
      <c r="Q309" t="s">
        <v>273</v>
      </c>
      <c r="R309" t="s">
        <v>276</v>
      </c>
      <c r="S309">
        <v>1</v>
      </c>
      <c r="V309" t="s">
        <v>280</v>
      </c>
      <c r="W309" s="4">
        <v>43391</v>
      </c>
      <c r="X309" s="4">
        <v>43391</v>
      </c>
      <c r="Y309" t="s">
        <v>282</v>
      </c>
    </row>
    <row r="310" spans="1:25" x14ac:dyDescent="0.25">
      <c r="A310" s="3">
        <v>2018</v>
      </c>
      <c r="B310" s="4">
        <v>43282</v>
      </c>
      <c r="C310" s="4">
        <v>43373</v>
      </c>
      <c r="D310" t="s">
        <v>234</v>
      </c>
      <c r="E310" s="5" t="s">
        <v>66</v>
      </c>
      <c r="F310" t="s">
        <v>241</v>
      </c>
      <c r="G310" t="s">
        <v>245</v>
      </c>
      <c r="H310" t="s">
        <v>248</v>
      </c>
      <c r="I310" t="s">
        <v>252</v>
      </c>
      <c r="J310" t="s">
        <v>258</v>
      </c>
      <c r="L310" t="s">
        <v>264</v>
      </c>
      <c r="M310">
        <v>101</v>
      </c>
      <c r="N310">
        <v>453</v>
      </c>
      <c r="O310" t="s">
        <v>270</v>
      </c>
      <c r="P310">
        <v>1</v>
      </c>
      <c r="Q310" t="s">
        <v>274</v>
      </c>
      <c r="R310" t="s">
        <v>276</v>
      </c>
      <c r="S310">
        <v>1</v>
      </c>
      <c r="V310" t="s">
        <v>280</v>
      </c>
      <c r="W310" s="4">
        <v>43391</v>
      </c>
      <c r="X310" s="4">
        <v>43391</v>
      </c>
      <c r="Y310" t="s">
        <v>282</v>
      </c>
    </row>
    <row r="311" spans="1:25" x14ac:dyDescent="0.25">
      <c r="A311" s="3">
        <v>2018</v>
      </c>
      <c r="B311" s="4">
        <v>43282</v>
      </c>
      <c r="C311" s="4">
        <v>43373</v>
      </c>
      <c r="D311" t="s">
        <v>232</v>
      </c>
      <c r="E311" s="5" t="s">
        <v>66</v>
      </c>
      <c r="F311" t="s">
        <v>240</v>
      </c>
      <c r="G311" t="s">
        <v>244</v>
      </c>
      <c r="H311" t="s">
        <v>248</v>
      </c>
      <c r="I311" t="s">
        <v>250</v>
      </c>
      <c r="J311" t="s">
        <v>256</v>
      </c>
      <c r="L311" t="s">
        <v>263</v>
      </c>
      <c r="M311">
        <v>102</v>
      </c>
      <c r="N311">
        <v>249</v>
      </c>
      <c r="O311" t="s">
        <v>270</v>
      </c>
      <c r="P311">
        <v>1</v>
      </c>
      <c r="Q311" t="s">
        <v>272</v>
      </c>
      <c r="R311" t="s">
        <v>276</v>
      </c>
      <c r="S311">
        <v>1</v>
      </c>
      <c r="V311" t="s">
        <v>280</v>
      </c>
      <c r="W311" s="4">
        <v>43391</v>
      </c>
      <c r="X311" s="4">
        <v>43391</v>
      </c>
      <c r="Y311" t="s">
        <v>282</v>
      </c>
    </row>
    <row r="312" spans="1:25" x14ac:dyDescent="0.25">
      <c r="A312" s="3">
        <v>2018</v>
      </c>
      <c r="B312" s="4">
        <v>43282</v>
      </c>
      <c r="C312" s="4">
        <v>43373</v>
      </c>
      <c r="D312" t="s">
        <v>233</v>
      </c>
      <c r="E312" s="5" t="s">
        <v>66</v>
      </c>
      <c r="F312" t="s">
        <v>240</v>
      </c>
      <c r="G312" t="s">
        <v>244</v>
      </c>
      <c r="H312" t="s">
        <v>248</v>
      </c>
      <c r="I312" t="s">
        <v>251</v>
      </c>
      <c r="J312" t="s">
        <v>257</v>
      </c>
      <c r="L312" t="s">
        <v>263</v>
      </c>
      <c r="M312">
        <v>102</v>
      </c>
      <c r="N312">
        <v>304</v>
      </c>
      <c r="O312" t="s">
        <v>270</v>
      </c>
      <c r="P312">
        <v>1</v>
      </c>
      <c r="Q312" t="s">
        <v>273</v>
      </c>
      <c r="R312" t="s">
        <v>276</v>
      </c>
      <c r="S312">
        <v>1</v>
      </c>
      <c r="V312" t="s">
        <v>280</v>
      </c>
      <c r="W312" s="4">
        <v>43391</v>
      </c>
      <c r="X312" s="4">
        <v>43391</v>
      </c>
      <c r="Y312" t="s">
        <v>282</v>
      </c>
    </row>
    <row r="313" spans="1:25" x14ac:dyDescent="0.25">
      <c r="A313" s="3">
        <v>2018</v>
      </c>
      <c r="B313" s="4">
        <v>43282</v>
      </c>
      <c r="C313" s="4">
        <v>43373</v>
      </c>
      <c r="D313" t="s">
        <v>234</v>
      </c>
      <c r="E313" s="5" t="s">
        <v>66</v>
      </c>
      <c r="F313" t="s">
        <v>241</v>
      </c>
      <c r="G313" t="s">
        <v>245</v>
      </c>
      <c r="H313" t="s">
        <v>248</v>
      </c>
      <c r="I313" t="s">
        <v>252</v>
      </c>
      <c r="J313" t="s">
        <v>258</v>
      </c>
      <c r="L313" t="s">
        <v>264</v>
      </c>
      <c r="M313">
        <v>102</v>
      </c>
      <c r="N313">
        <v>453</v>
      </c>
      <c r="O313" t="s">
        <v>270</v>
      </c>
      <c r="P313">
        <v>1</v>
      </c>
      <c r="Q313" t="s">
        <v>274</v>
      </c>
      <c r="R313" t="s">
        <v>276</v>
      </c>
      <c r="S313">
        <v>1</v>
      </c>
      <c r="V313" t="s">
        <v>280</v>
      </c>
      <c r="W313" s="4">
        <v>43391</v>
      </c>
      <c r="X313" s="4">
        <v>43391</v>
      </c>
      <c r="Y313" t="s">
        <v>282</v>
      </c>
    </row>
    <row r="314" spans="1:25" x14ac:dyDescent="0.25">
      <c r="A314" s="3">
        <v>2018</v>
      </c>
      <c r="B314" s="4">
        <v>43282</v>
      </c>
      <c r="C314" s="4">
        <v>43373</v>
      </c>
      <c r="D314" t="s">
        <v>232</v>
      </c>
      <c r="E314" s="5" t="s">
        <v>66</v>
      </c>
      <c r="F314" t="s">
        <v>240</v>
      </c>
      <c r="G314" t="s">
        <v>244</v>
      </c>
      <c r="H314" t="s">
        <v>248</v>
      </c>
      <c r="I314" t="s">
        <v>250</v>
      </c>
      <c r="J314" t="s">
        <v>256</v>
      </c>
      <c r="L314" t="s">
        <v>263</v>
      </c>
      <c r="M314">
        <v>103</v>
      </c>
      <c r="N314">
        <v>249</v>
      </c>
      <c r="O314" t="s">
        <v>270</v>
      </c>
      <c r="P314">
        <v>1</v>
      </c>
      <c r="Q314" t="s">
        <v>272</v>
      </c>
      <c r="R314" t="s">
        <v>276</v>
      </c>
      <c r="S314">
        <v>1</v>
      </c>
      <c r="V314" t="s">
        <v>280</v>
      </c>
      <c r="W314" s="4">
        <v>43391</v>
      </c>
      <c r="X314" s="4">
        <v>43391</v>
      </c>
      <c r="Y314" t="s">
        <v>282</v>
      </c>
    </row>
    <row r="315" spans="1:25" x14ac:dyDescent="0.25">
      <c r="A315" s="3">
        <v>2018</v>
      </c>
      <c r="B315" s="4">
        <v>43282</v>
      </c>
      <c r="C315" s="4">
        <v>43373</v>
      </c>
      <c r="D315" t="s">
        <v>233</v>
      </c>
      <c r="E315" s="5" t="s">
        <v>66</v>
      </c>
      <c r="F315" t="s">
        <v>240</v>
      </c>
      <c r="G315" t="s">
        <v>244</v>
      </c>
      <c r="H315" t="s">
        <v>248</v>
      </c>
      <c r="I315" t="s">
        <v>251</v>
      </c>
      <c r="J315" t="s">
        <v>257</v>
      </c>
      <c r="L315" t="s">
        <v>263</v>
      </c>
      <c r="M315">
        <v>103</v>
      </c>
      <c r="N315">
        <v>304</v>
      </c>
      <c r="O315" t="s">
        <v>270</v>
      </c>
      <c r="P315">
        <v>1</v>
      </c>
      <c r="Q315" t="s">
        <v>273</v>
      </c>
      <c r="R315" t="s">
        <v>276</v>
      </c>
      <c r="S315">
        <v>1</v>
      </c>
      <c r="V315" t="s">
        <v>280</v>
      </c>
      <c r="W315" s="4">
        <v>43391</v>
      </c>
      <c r="X315" s="4">
        <v>43391</v>
      </c>
      <c r="Y315" t="s">
        <v>282</v>
      </c>
    </row>
    <row r="316" spans="1:25" x14ac:dyDescent="0.25">
      <c r="A316" s="3">
        <v>2018</v>
      </c>
      <c r="B316" s="4">
        <v>43282</v>
      </c>
      <c r="C316" s="4">
        <v>43373</v>
      </c>
      <c r="D316" t="s">
        <v>234</v>
      </c>
      <c r="E316" s="5" t="s">
        <v>66</v>
      </c>
      <c r="F316" t="s">
        <v>241</v>
      </c>
      <c r="G316" t="s">
        <v>245</v>
      </c>
      <c r="H316" t="s">
        <v>248</v>
      </c>
      <c r="I316" t="s">
        <v>252</v>
      </c>
      <c r="J316" t="s">
        <v>258</v>
      </c>
      <c r="L316" t="s">
        <v>264</v>
      </c>
      <c r="M316">
        <v>103</v>
      </c>
      <c r="N316">
        <v>453</v>
      </c>
      <c r="O316" t="s">
        <v>270</v>
      </c>
      <c r="P316">
        <v>1</v>
      </c>
      <c r="Q316" t="s">
        <v>274</v>
      </c>
      <c r="R316" t="s">
        <v>276</v>
      </c>
      <c r="S316">
        <v>1</v>
      </c>
      <c r="V316" t="s">
        <v>280</v>
      </c>
      <c r="W316" s="4">
        <v>43391</v>
      </c>
      <c r="X316" s="4">
        <v>43391</v>
      </c>
      <c r="Y316" t="s">
        <v>282</v>
      </c>
    </row>
    <row r="317" spans="1:25" x14ac:dyDescent="0.25">
      <c r="A317" s="3">
        <v>2018</v>
      </c>
      <c r="B317" s="4">
        <v>43282</v>
      </c>
      <c r="C317" s="4">
        <v>43373</v>
      </c>
      <c r="D317" t="s">
        <v>232</v>
      </c>
      <c r="E317" s="5" t="s">
        <v>66</v>
      </c>
      <c r="F317" t="s">
        <v>240</v>
      </c>
      <c r="G317" t="s">
        <v>244</v>
      </c>
      <c r="H317" t="s">
        <v>248</v>
      </c>
      <c r="I317" t="s">
        <v>250</v>
      </c>
      <c r="J317" t="s">
        <v>256</v>
      </c>
      <c r="L317" t="s">
        <v>263</v>
      </c>
      <c r="M317">
        <v>104</v>
      </c>
      <c r="N317">
        <v>249</v>
      </c>
      <c r="O317" t="s">
        <v>270</v>
      </c>
      <c r="P317">
        <v>1</v>
      </c>
      <c r="Q317" t="s">
        <v>272</v>
      </c>
      <c r="R317" t="s">
        <v>276</v>
      </c>
      <c r="S317">
        <v>1</v>
      </c>
      <c r="V317" t="s">
        <v>280</v>
      </c>
      <c r="W317" s="4">
        <v>43391</v>
      </c>
      <c r="X317" s="4">
        <v>43391</v>
      </c>
      <c r="Y317" t="s">
        <v>282</v>
      </c>
    </row>
    <row r="318" spans="1:25" x14ac:dyDescent="0.25">
      <c r="A318" s="3">
        <v>2018</v>
      </c>
      <c r="B318" s="4">
        <v>43282</v>
      </c>
      <c r="C318" s="4">
        <v>43373</v>
      </c>
      <c r="D318" t="s">
        <v>233</v>
      </c>
      <c r="E318" s="5" t="s">
        <v>66</v>
      </c>
      <c r="F318" t="s">
        <v>240</v>
      </c>
      <c r="G318" t="s">
        <v>244</v>
      </c>
      <c r="H318" t="s">
        <v>248</v>
      </c>
      <c r="I318" t="s">
        <v>251</v>
      </c>
      <c r="J318" t="s">
        <v>257</v>
      </c>
      <c r="L318" t="s">
        <v>263</v>
      </c>
      <c r="M318">
        <v>104</v>
      </c>
      <c r="N318">
        <v>304</v>
      </c>
      <c r="O318" t="s">
        <v>270</v>
      </c>
      <c r="P318">
        <v>1</v>
      </c>
      <c r="Q318" t="s">
        <v>273</v>
      </c>
      <c r="R318" t="s">
        <v>276</v>
      </c>
      <c r="S318">
        <v>1</v>
      </c>
      <c r="V318" t="s">
        <v>280</v>
      </c>
      <c r="W318" s="4">
        <v>43391</v>
      </c>
      <c r="X318" s="4">
        <v>43391</v>
      </c>
      <c r="Y318" t="s">
        <v>282</v>
      </c>
    </row>
    <row r="319" spans="1:25" x14ac:dyDescent="0.25">
      <c r="A319" s="3">
        <v>2018</v>
      </c>
      <c r="B319" s="4">
        <v>43282</v>
      </c>
      <c r="C319" s="4">
        <v>43373</v>
      </c>
      <c r="D319" t="s">
        <v>234</v>
      </c>
      <c r="E319" s="5" t="s">
        <v>66</v>
      </c>
      <c r="F319" t="s">
        <v>241</v>
      </c>
      <c r="G319" t="s">
        <v>245</v>
      </c>
      <c r="H319" t="s">
        <v>248</v>
      </c>
      <c r="I319" t="s">
        <v>252</v>
      </c>
      <c r="J319" t="s">
        <v>258</v>
      </c>
      <c r="L319" t="s">
        <v>264</v>
      </c>
      <c r="M319">
        <v>104</v>
      </c>
      <c r="N319">
        <v>453</v>
      </c>
      <c r="O319" t="s">
        <v>270</v>
      </c>
      <c r="P319">
        <v>1</v>
      </c>
      <c r="Q319" t="s">
        <v>274</v>
      </c>
      <c r="R319" t="s">
        <v>276</v>
      </c>
      <c r="S319">
        <v>1</v>
      </c>
      <c r="V319" t="s">
        <v>280</v>
      </c>
      <c r="W319" s="4">
        <v>43391</v>
      </c>
      <c r="X319" s="4">
        <v>43391</v>
      </c>
      <c r="Y319" t="s">
        <v>282</v>
      </c>
    </row>
    <row r="320" spans="1:25" x14ac:dyDescent="0.25">
      <c r="A320" s="3">
        <v>2018</v>
      </c>
      <c r="B320" s="4">
        <v>43282</v>
      </c>
      <c r="C320" s="4">
        <v>43373</v>
      </c>
      <c r="D320" t="s">
        <v>232</v>
      </c>
      <c r="E320" s="5" t="s">
        <v>66</v>
      </c>
      <c r="F320" t="s">
        <v>240</v>
      </c>
      <c r="G320" t="s">
        <v>244</v>
      </c>
      <c r="H320" t="s">
        <v>248</v>
      </c>
      <c r="I320" t="s">
        <v>250</v>
      </c>
      <c r="J320" t="s">
        <v>256</v>
      </c>
      <c r="L320" t="s">
        <v>263</v>
      </c>
      <c r="M320">
        <v>105</v>
      </c>
      <c r="N320">
        <v>249</v>
      </c>
      <c r="O320" t="s">
        <v>270</v>
      </c>
      <c r="P320">
        <v>1</v>
      </c>
      <c r="Q320" t="s">
        <v>272</v>
      </c>
      <c r="R320" t="s">
        <v>276</v>
      </c>
      <c r="S320">
        <v>1</v>
      </c>
      <c r="V320" t="s">
        <v>280</v>
      </c>
      <c r="W320" s="4">
        <v>43391</v>
      </c>
      <c r="X320" s="4">
        <v>43391</v>
      </c>
      <c r="Y320" t="s">
        <v>282</v>
      </c>
    </row>
    <row r="321" spans="1:25" x14ac:dyDescent="0.25">
      <c r="A321" s="3">
        <v>2018</v>
      </c>
      <c r="B321" s="4">
        <v>43282</v>
      </c>
      <c r="C321" s="4">
        <v>43373</v>
      </c>
      <c r="D321" t="s">
        <v>233</v>
      </c>
      <c r="E321" s="5" t="s">
        <v>66</v>
      </c>
      <c r="F321" t="s">
        <v>240</v>
      </c>
      <c r="G321" t="s">
        <v>244</v>
      </c>
      <c r="H321" t="s">
        <v>248</v>
      </c>
      <c r="I321" t="s">
        <v>251</v>
      </c>
      <c r="J321" t="s">
        <v>257</v>
      </c>
      <c r="L321" t="s">
        <v>263</v>
      </c>
      <c r="M321">
        <v>105</v>
      </c>
      <c r="N321">
        <v>304</v>
      </c>
      <c r="O321" t="s">
        <v>270</v>
      </c>
      <c r="P321">
        <v>1</v>
      </c>
      <c r="Q321" t="s">
        <v>273</v>
      </c>
      <c r="R321" t="s">
        <v>276</v>
      </c>
      <c r="S321">
        <v>1</v>
      </c>
      <c r="V321" t="s">
        <v>280</v>
      </c>
      <c r="W321" s="4">
        <v>43391</v>
      </c>
      <c r="X321" s="4">
        <v>43391</v>
      </c>
      <c r="Y321" t="s">
        <v>282</v>
      </c>
    </row>
    <row r="322" spans="1:25" x14ac:dyDescent="0.25">
      <c r="A322" s="3">
        <v>2018</v>
      </c>
      <c r="B322" s="4">
        <v>43282</v>
      </c>
      <c r="C322" s="4">
        <v>43373</v>
      </c>
      <c r="D322" t="s">
        <v>234</v>
      </c>
      <c r="E322" s="5" t="s">
        <v>66</v>
      </c>
      <c r="F322" t="s">
        <v>241</v>
      </c>
      <c r="G322" t="s">
        <v>245</v>
      </c>
      <c r="H322" t="s">
        <v>248</v>
      </c>
      <c r="I322" t="s">
        <v>252</v>
      </c>
      <c r="J322" t="s">
        <v>258</v>
      </c>
      <c r="L322" t="s">
        <v>264</v>
      </c>
      <c r="M322">
        <v>105</v>
      </c>
      <c r="N322">
        <v>453</v>
      </c>
      <c r="O322" t="s">
        <v>270</v>
      </c>
      <c r="P322">
        <v>1</v>
      </c>
      <c r="Q322" t="s">
        <v>274</v>
      </c>
      <c r="R322" t="s">
        <v>276</v>
      </c>
      <c r="S322">
        <v>1</v>
      </c>
      <c r="V322" t="s">
        <v>280</v>
      </c>
      <c r="W322" s="4">
        <v>43391</v>
      </c>
      <c r="X322" s="4">
        <v>43391</v>
      </c>
      <c r="Y322" t="s">
        <v>282</v>
      </c>
    </row>
    <row r="323" spans="1:25" x14ac:dyDescent="0.25">
      <c r="A323" s="3">
        <v>2018</v>
      </c>
      <c r="B323" s="4">
        <v>43282</v>
      </c>
      <c r="C323" s="4">
        <v>43373</v>
      </c>
      <c r="D323" t="s">
        <v>232</v>
      </c>
      <c r="E323" s="5" t="s">
        <v>66</v>
      </c>
      <c r="F323" t="s">
        <v>240</v>
      </c>
      <c r="G323" t="s">
        <v>244</v>
      </c>
      <c r="H323" t="s">
        <v>248</v>
      </c>
      <c r="I323" t="s">
        <v>250</v>
      </c>
      <c r="J323" t="s">
        <v>256</v>
      </c>
      <c r="L323" t="s">
        <v>263</v>
      </c>
      <c r="M323">
        <v>106</v>
      </c>
      <c r="N323">
        <v>249</v>
      </c>
      <c r="O323" t="s">
        <v>270</v>
      </c>
      <c r="P323">
        <v>1</v>
      </c>
      <c r="Q323" t="s">
        <v>272</v>
      </c>
      <c r="R323" t="s">
        <v>276</v>
      </c>
      <c r="S323">
        <v>1</v>
      </c>
      <c r="V323" t="s">
        <v>280</v>
      </c>
      <c r="W323" s="4">
        <v>43391</v>
      </c>
      <c r="X323" s="4">
        <v>43391</v>
      </c>
      <c r="Y323" t="s">
        <v>282</v>
      </c>
    </row>
    <row r="324" spans="1:25" x14ac:dyDescent="0.25">
      <c r="A324" s="3">
        <v>2018</v>
      </c>
      <c r="B324" s="4">
        <v>43282</v>
      </c>
      <c r="C324" s="4">
        <v>43373</v>
      </c>
      <c r="D324" t="s">
        <v>233</v>
      </c>
      <c r="E324" s="5" t="s">
        <v>66</v>
      </c>
      <c r="F324" t="s">
        <v>240</v>
      </c>
      <c r="G324" t="s">
        <v>244</v>
      </c>
      <c r="H324" t="s">
        <v>248</v>
      </c>
      <c r="I324" t="s">
        <v>251</v>
      </c>
      <c r="J324" t="s">
        <v>257</v>
      </c>
      <c r="L324" t="s">
        <v>263</v>
      </c>
      <c r="M324">
        <v>106</v>
      </c>
      <c r="N324">
        <v>304</v>
      </c>
      <c r="O324" t="s">
        <v>270</v>
      </c>
      <c r="P324">
        <v>1</v>
      </c>
      <c r="Q324" t="s">
        <v>273</v>
      </c>
      <c r="R324" t="s">
        <v>276</v>
      </c>
      <c r="S324">
        <v>1</v>
      </c>
      <c r="V324" t="s">
        <v>280</v>
      </c>
      <c r="W324" s="4">
        <v>43391</v>
      </c>
      <c r="X324" s="4">
        <v>43391</v>
      </c>
      <c r="Y324" t="s">
        <v>282</v>
      </c>
    </row>
    <row r="325" spans="1:25" x14ac:dyDescent="0.25">
      <c r="A325" s="3">
        <v>2018</v>
      </c>
      <c r="B325" s="4">
        <v>43282</v>
      </c>
      <c r="C325" s="4">
        <v>43373</v>
      </c>
      <c r="D325" t="s">
        <v>234</v>
      </c>
      <c r="E325" s="5" t="s">
        <v>66</v>
      </c>
      <c r="F325" t="s">
        <v>241</v>
      </c>
      <c r="G325" t="s">
        <v>245</v>
      </c>
      <c r="H325" t="s">
        <v>248</v>
      </c>
      <c r="I325" t="s">
        <v>252</v>
      </c>
      <c r="J325" t="s">
        <v>258</v>
      </c>
      <c r="L325" t="s">
        <v>264</v>
      </c>
      <c r="M325">
        <v>106</v>
      </c>
      <c r="N325">
        <v>453</v>
      </c>
      <c r="O325" t="s">
        <v>270</v>
      </c>
      <c r="P325">
        <v>1</v>
      </c>
      <c r="Q325" t="s">
        <v>274</v>
      </c>
      <c r="R325" t="s">
        <v>276</v>
      </c>
      <c r="S325">
        <v>1</v>
      </c>
      <c r="V325" t="s">
        <v>280</v>
      </c>
      <c r="W325" s="4">
        <v>43391</v>
      </c>
      <c r="X325" s="4">
        <v>43391</v>
      </c>
      <c r="Y325" t="s">
        <v>282</v>
      </c>
    </row>
    <row r="326" spans="1:25" x14ac:dyDescent="0.25">
      <c r="A326" s="3">
        <v>2018</v>
      </c>
      <c r="B326" s="4">
        <v>43282</v>
      </c>
      <c r="C326" s="4">
        <v>43373</v>
      </c>
      <c r="D326" t="s">
        <v>235</v>
      </c>
      <c r="E326" s="5" t="s">
        <v>66</v>
      </c>
      <c r="F326" t="s">
        <v>242</v>
      </c>
      <c r="G326" t="s">
        <v>246</v>
      </c>
      <c r="H326" t="s">
        <v>249</v>
      </c>
      <c r="I326" t="s">
        <v>291</v>
      </c>
      <c r="J326" t="s">
        <v>259</v>
      </c>
      <c r="K326" t="s">
        <v>288</v>
      </c>
      <c r="L326" t="s">
        <v>265</v>
      </c>
      <c r="M326">
        <v>107</v>
      </c>
      <c r="N326" t="s">
        <v>269</v>
      </c>
      <c r="O326" t="s">
        <v>271</v>
      </c>
      <c r="P326">
        <v>2</v>
      </c>
      <c r="Q326" t="s">
        <v>275</v>
      </c>
      <c r="R326" t="s">
        <v>277</v>
      </c>
      <c r="S326">
        <v>2</v>
      </c>
      <c r="T326" t="s">
        <v>292</v>
      </c>
      <c r="U326" t="s">
        <v>292</v>
      </c>
      <c r="V326" t="s">
        <v>281</v>
      </c>
      <c r="W326" s="4">
        <v>43391</v>
      </c>
      <c r="X326" s="4">
        <v>43391</v>
      </c>
      <c r="Y326" t="s">
        <v>283</v>
      </c>
    </row>
    <row r="327" spans="1:25" x14ac:dyDescent="0.25">
      <c r="A327" s="3">
        <v>2018</v>
      </c>
      <c r="B327" s="4">
        <v>43282</v>
      </c>
      <c r="C327" s="4">
        <v>43373</v>
      </c>
      <c r="D327" t="s">
        <v>235</v>
      </c>
      <c r="E327" s="5" t="s">
        <v>66</v>
      </c>
      <c r="F327" t="s">
        <v>242</v>
      </c>
      <c r="G327" t="s">
        <v>246</v>
      </c>
      <c r="H327" t="s">
        <v>248</v>
      </c>
      <c r="I327" t="s">
        <v>291</v>
      </c>
      <c r="J327" t="s">
        <v>259</v>
      </c>
      <c r="L327" t="s">
        <v>265</v>
      </c>
      <c r="M327">
        <v>107</v>
      </c>
      <c r="N327" t="s">
        <v>269</v>
      </c>
      <c r="O327" t="s">
        <v>271</v>
      </c>
      <c r="P327">
        <v>2</v>
      </c>
      <c r="Q327" t="s">
        <v>275</v>
      </c>
      <c r="R327" t="s">
        <v>276</v>
      </c>
      <c r="S327">
        <v>2</v>
      </c>
      <c r="T327" t="s">
        <v>292</v>
      </c>
      <c r="U327" t="s">
        <v>292</v>
      </c>
      <c r="V327" t="s">
        <v>281</v>
      </c>
      <c r="W327" s="4">
        <v>43391</v>
      </c>
      <c r="X327" s="4">
        <v>43391</v>
      </c>
      <c r="Y327" t="s">
        <v>284</v>
      </c>
    </row>
    <row r="328" spans="1:25" x14ac:dyDescent="0.25">
      <c r="A328" s="3">
        <v>2018</v>
      </c>
      <c r="B328" s="4">
        <v>43282</v>
      </c>
      <c r="C328" s="4">
        <v>43373</v>
      </c>
      <c r="D328" t="s">
        <v>236</v>
      </c>
      <c r="E328" s="5" t="s">
        <v>66</v>
      </c>
      <c r="F328" t="s">
        <v>242</v>
      </c>
      <c r="G328" t="s">
        <v>246</v>
      </c>
      <c r="H328" t="s">
        <v>248</v>
      </c>
      <c r="I328" t="s">
        <v>253</v>
      </c>
      <c r="J328" t="s">
        <v>260</v>
      </c>
      <c r="L328" t="s">
        <v>266</v>
      </c>
      <c r="M328">
        <v>107</v>
      </c>
      <c r="N328" t="s">
        <v>269</v>
      </c>
      <c r="O328" t="s">
        <v>271</v>
      </c>
      <c r="P328">
        <v>2</v>
      </c>
      <c r="Q328" t="s">
        <v>275</v>
      </c>
      <c r="R328" t="s">
        <v>276</v>
      </c>
      <c r="S328">
        <v>2</v>
      </c>
      <c r="T328" t="s">
        <v>289</v>
      </c>
      <c r="U328" t="s">
        <v>292</v>
      </c>
      <c r="V328" t="s">
        <v>281</v>
      </c>
      <c r="W328" s="4">
        <v>43391</v>
      </c>
      <c r="X328" s="4">
        <v>43391</v>
      </c>
      <c r="Y328" t="s">
        <v>285</v>
      </c>
    </row>
    <row r="329" spans="1:25" x14ac:dyDescent="0.25">
      <c r="A329" s="3">
        <v>2018</v>
      </c>
      <c r="B329" s="4">
        <v>43282</v>
      </c>
      <c r="C329" s="4">
        <v>43373</v>
      </c>
      <c r="D329" t="s">
        <v>236</v>
      </c>
      <c r="E329" s="5" t="s">
        <v>66</v>
      </c>
      <c r="F329" t="s">
        <v>242</v>
      </c>
      <c r="G329" t="s">
        <v>246</v>
      </c>
      <c r="H329" t="s">
        <v>249</v>
      </c>
      <c r="I329" t="s">
        <v>254</v>
      </c>
      <c r="J329" t="s">
        <v>260</v>
      </c>
      <c r="K329" t="s">
        <v>289</v>
      </c>
      <c r="L329" t="s">
        <v>266</v>
      </c>
      <c r="M329">
        <v>107</v>
      </c>
      <c r="N329" t="s">
        <v>269</v>
      </c>
      <c r="O329" t="s">
        <v>271</v>
      </c>
      <c r="P329">
        <v>2</v>
      </c>
      <c r="Q329" t="s">
        <v>275</v>
      </c>
      <c r="R329" t="s">
        <v>278</v>
      </c>
      <c r="S329">
        <v>2</v>
      </c>
      <c r="T329" t="s">
        <v>289</v>
      </c>
      <c r="U329" t="s">
        <v>292</v>
      </c>
      <c r="V329" t="s">
        <v>281</v>
      </c>
      <c r="W329" s="4">
        <v>43391</v>
      </c>
      <c r="X329" s="4">
        <v>43391</v>
      </c>
      <c r="Y329" t="s">
        <v>285</v>
      </c>
    </row>
    <row r="330" spans="1:25" x14ac:dyDescent="0.25">
      <c r="A330" s="3">
        <v>2018</v>
      </c>
      <c r="B330" s="4">
        <v>43282</v>
      </c>
      <c r="C330" s="4">
        <v>43373</v>
      </c>
      <c r="D330" t="s">
        <v>237</v>
      </c>
      <c r="E330" s="5" t="s">
        <v>66</v>
      </c>
      <c r="F330" t="s">
        <v>242</v>
      </c>
      <c r="G330" t="s">
        <v>246</v>
      </c>
      <c r="H330" t="s">
        <v>249</v>
      </c>
      <c r="I330" t="s">
        <v>254</v>
      </c>
      <c r="J330" t="s">
        <v>261</v>
      </c>
      <c r="K330" t="s">
        <v>289</v>
      </c>
      <c r="L330" t="s">
        <v>267</v>
      </c>
      <c r="M330">
        <v>107</v>
      </c>
      <c r="N330" t="s">
        <v>269</v>
      </c>
      <c r="O330" t="s">
        <v>271</v>
      </c>
      <c r="P330">
        <v>2</v>
      </c>
      <c r="Q330" t="s">
        <v>275</v>
      </c>
      <c r="R330" t="s">
        <v>279</v>
      </c>
      <c r="S330">
        <v>2</v>
      </c>
      <c r="T330" t="s">
        <v>289</v>
      </c>
      <c r="U330" t="s">
        <v>292</v>
      </c>
      <c r="V330" t="s">
        <v>281</v>
      </c>
      <c r="W330" s="4">
        <v>43391</v>
      </c>
      <c r="X330" s="4">
        <v>43391</v>
      </c>
      <c r="Y330" t="s">
        <v>285</v>
      </c>
    </row>
    <row r="331" spans="1:25" x14ac:dyDescent="0.25">
      <c r="A331" s="3">
        <v>2018</v>
      </c>
      <c r="B331" s="4">
        <v>43282</v>
      </c>
      <c r="C331" s="4">
        <v>43373</v>
      </c>
      <c r="D331" t="s">
        <v>238</v>
      </c>
      <c r="E331" s="5" t="s">
        <v>66</v>
      </c>
      <c r="F331" t="s">
        <v>243</v>
      </c>
      <c r="G331" t="s">
        <v>247</v>
      </c>
      <c r="H331" t="s">
        <v>248</v>
      </c>
      <c r="I331" t="s">
        <v>255</v>
      </c>
      <c r="J331" t="s">
        <v>262</v>
      </c>
      <c r="K331" t="s">
        <v>290</v>
      </c>
      <c r="L331" t="s">
        <v>268</v>
      </c>
      <c r="M331">
        <v>107</v>
      </c>
      <c r="N331" t="s">
        <v>269</v>
      </c>
      <c r="O331" t="s">
        <v>271</v>
      </c>
      <c r="P331">
        <v>2</v>
      </c>
      <c r="Q331" t="s">
        <v>275</v>
      </c>
      <c r="S331">
        <v>2</v>
      </c>
      <c r="T331" t="s">
        <v>290</v>
      </c>
      <c r="U331" t="s">
        <v>290</v>
      </c>
      <c r="V331" t="s">
        <v>281</v>
      </c>
      <c r="W331" s="4">
        <v>43391</v>
      </c>
      <c r="X331" s="4">
        <v>43391</v>
      </c>
      <c r="Y331" t="s">
        <v>286</v>
      </c>
    </row>
    <row r="332" spans="1:25" x14ac:dyDescent="0.25">
      <c r="A332" s="3">
        <v>2018</v>
      </c>
      <c r="B332" s="4">
        <v>43282</v>
      </c>
      <c r="C332" s="4">
        <v>43373</v>
      </c>
      <c r="D332" t="s">
        <v>238</v>
      </c>
      <c r="E332" s="5" t="s">
        <v>66</v>
      </c>
      <c r="F332" t="s">
        <v>243</v>
      </c>
      <c r="G332" t="s">
        <v>247</v>
      </c>
      <c r="H332" t="s">
        <v>248</v>
      </c>
      <c r="I332" t="s">
        <v>253</v>
      </c>
      <c r="J332" t="s">
        <v>262</v>
      </c>
      <c r="K332" t="s">
        <v>290</v>
      </c>
      <c r="L332" t="s">
        <v>268</v>
      </c>
      <c r="M332">
        <v>107</v>
      </c>
      <c r="N332" t="s">
        <v>269</v>
      </c>
      <c r="O332" t="s">
        <v>271</v>
      </c>
      <c r="P332">
        <v>2</v>
      </c>
      <c r="Q332" t="s">
        <v>275</v>
      </c>
      <c r="S332">
        <v>2</v>
      </c>
      <c r="T332" t="s">
        <v>290</v>
      </c>
      <c r="U332" t="s">
        <v>290</v>
      </c>
      <c r="V332" t="s">
        <v>281</v>
      </c>
      <c r="W332" s="4">
        <v>43391</v>
      </c>
      <c r="X332" s="4">
        <v>43391</v>
      </c>
      <c r="Y332" t="s">
        <v>287</v>
      </c>
    </row>
  </sheetData>
  <mergeCells count="7">
    <mergeCell ref="A6:Y6"/>
    <mergeCell ref="A2:C2"/>
    <mergeCell ref="D2:F2"/>
    <mergeCell ref="G2:I2"/>
    <mergeCell ref="A3:C3"/>
    <mergeCell ref="D3:F3"/>
    <mergeCell ref="G3:I3"/>
  </mergeCells>
  <dataValidations count="1">
    <dataValidation type="list" allowBlank="1" showErrorMessage="1" sqref="E8:E33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1" sqref="E3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293</v>
      </c>
      <c r="C4" t="s">
        <v>117</v>
      </c>
      <c r="D4" t="s">
        <v>400</v>
      </c>
      <c r="E4">
        <v>101</v>
      </c>
      <c r="G4" t="s">
        <v>130</v>
      </c>
      <c r="H4" t="s">
        <v>487</v>
      </c>
      <c r="I4" t="s">
        <v>593</v>
      </c>
      <c r="J4" t="s">
        <v>607</v>
      </c>
      <c r="K4">
        <v>553</v>
      </c>
      <c r="L4" t="s">
        <v>607</v>
      </c>
      <c r="M4">
        <v>20</v>
      </c>
      <c r="N4" t="s">
        <v>187</v>
      </c>
      <c r="O4">
        <v>68270</v>
      </c>
      <c r="Q4" t="s">
        <v>853</v>
      </c>
      <c r="R4" t="s">
        <v>746</v>
      </c>
      <c r="S4" t="s">
        <v>888</v>
      </c>
    </row>
    <row r="5" spans="1:19" x14ac:dyDescent="0.25">
      <c r="A5">
        <v>2</v>
      </c>
      <c r="B5" t="s">
        <v>294</v>
      </c>
      <c r="C5" t="s">
        <v>123</v>
      </c>
      <c r="D5" t="s">
        <v>401</v>
      </c>
      <c r="E5" t="s">
        <v>486</v>
      </c>
      <c r="G5" t="s">
        <v>130</v>
      </c>
      <c r="H5" t="s">
        <v>488</v>
      </c>
      <c r="I5" t="s">
        <v>593</v>
      </c>
      <c r="J5" t="s">
        <v>608</v>
      </c>
      <c r="K5">
        <v>177</v>
      </c>
      <c r="L5" t="s">
        <v>608</v>
      </c>
      <c r="M5">
        <v>20</v>
      </c>
      <c r="N5" t="s">
        <v>187</v>
      </c>
      <c r="O5">
        <v>68600</v>
      </c>
      <c r="Q5" t="s">
        <v>854</v>
      </c>
      <c r="R5" t="s">
        <v>747</v>
      </c>
      <c r="S5" t="s">
        <v>888</v>
      </c>
    </row>
    <row r="6" spans="1:19" x14ac:dyDescent="0.25">
      <c r="A6">
        <v>3</v>
      </c>
      <c r="B6" t="s">
        <v>295</v>
      </c>
      <c r="C6" t="s">
        <v>115</v>
      </c>
      <c r="D6" t="s">
        <v>402</v>
      </c>
      <c r="E6" t="s">
        <v>486</v>
      </c>
      <c r="G6" t="s">
        <v>130</v>
      </c>
      <c r="H6" t="s">
        <v>489</v>
      </c>
      <c r="I6" t="s">
        <v>593</v>
      </c>
      <c r="J6" t="s">
        <v>609</v>
      </c>
      <c r="K6">
        <v>42</v>
      </c>
      <c r="L6" t="s">
        <v>609</v>
      </c>
      <c r="M6">
        <v>20</v>
      </c>
      <c r="N6" t="s">
        <v>187</v>
      </c>
      <c r="O6">
        <v>68725</v>
      </c>
      <c r="Q6" t="s">
        <v>855</v>
      </c>
      <c r="R6" t="s">
        <v>748</v>
      </c>
      <c r="S6" t="s">
        <v>888</v>
      </c>
    </row>
    <row r="7" spans="1:19" x14ac:dyDescent="0.25">
      <c r="A7">
        <v>4</v>
      </c>
      <c r="B7" t="s">
        <v>296</v>
      </c>
      <c r="C7" t="s">
        <v>123</v>
      </c>
      <c r="D7" t="s">
        <v>403</v>
      </c>
      <c r="E7" t="s">
        <v>486</v>
      </c>
      <c r="G7" t="s">
        <v>151</v>
      </c>
      <c r="H7" t="s">
        <v>490</v>
      </c>
      <c r="I7" t="s">
        <v>593</v>
      </c>
      <c r="J7" t="s">
        <v>610</v>
      </c>
      <c r="K7">
        <v>334</v>
      </c>
      <c r="L7" t="s">
        <v>610</v>
      </c>
      <c r="M7">
        <v>20</v>
      </c>
      <c r="N7" t="s">
        <v>187</v>
      </c>
      <c r="O7">
        <v>71800</v>
      </c>
      <c r="Q7" t="s">
        <v>856</v>
      </c>
      <c r="R7" t="s">
        <v>749</v>
      </c>
      <c r="S7" t="s">
        <v>888</v>
      </c>
    </row>
    <row r="8" spans="1:19" x14ac:dyDescent="0.25">
      <c r="A8">
        <v>5</v>
      </c>
      <c r="B8" t="s">
        <v>297</v>
      </c>
      <c r="C8" t="s">
        <v>111</v>
      </c>
      <c r="D8" t="s">
        <v>404</v>
      </c>
      <c r="E8" t="s">
        <v>486</v>
      </c>
      <c r="G8" t="s">
        <v>134</v>
      </c>
      <c r="H8" t="s">
        <v>491</v>
      </c>
      <c r="I8" t="s">
        <v>593</v>
      </c>
      <c r="J8" t="s">
        <v>611</v>
      </c>
      <c r="K8">
        <v>338</v>
      </c>
      <c r="L8" t="s">
        <v>611</v>
      </c>
      <c r="M8">
        <v>20</v>
      </c>
      <c r="N8" t="s">
        <v>187</v>
      </c>
      <c r="O8">
        <v>68200</v>
      </c>
      <c r="Q8" t="s">
        <v>857</v>
      </c>
      <c r="R8" t="s">
        <v>750</v>
      </c>
      <c r="S8" t="s">
        <v>888</v>
      </c>
    </row>
    <row r="9" spans="1:19" x14ac:dyDescent="0.25">
      <c r="A9">
        <v>6</v>
      </c>
      <c r="B9" t="s">
        <v>298</v>
      </c>
      <c r="C9" t="s">
        <v>123</v>
      </c>
      <c r="D9" t="s">
        <v>405</v>
      </c>
      <c r="E9" t="s">
        <v>486</v>
      </c>
      <c r="G9" t="s">
        <v>151</v>
      </c>
      <c r="H9" t="s">
        <v>492</v>
      </c>
      <c r="I9" t="s">
        <v>593</v>
      </c>
      <c r="J9" t="s">
        <v>612</v>
      </c>
      <c r="K9">
        <v>10</v>
      </c>
      <c r="L9" t="s">
        <v>612</v>
      </c>
      <c r="M9">
        <v>20</v>
      </c>
      <c r="N9" t="s">
        <v>187</v>
      </c>
      <c r="O9">
        <v>70390</v>
      </c>
      <c r="Q9" t="s">
        <v>858</v>
      </c>
      <c r="R9" t="s">
        <v>751</v>
      </c>
      <c r="S9" t="s">
        <v>888</v>
      </c>
    </row>
    <row r="10" spans="1:19" x14ac:dyDescent="0.25">
      <c r="A10">
        <v>7</v>
      </c>
      <c r="B10" t="s">
        <v>299</v>
      </c>
      <c r="C10" t="s">
        <v>111</v>
      </c>
      <c r="D10" t="s">
        <v>406</v>
      </c>
      <c r="E10" t="s">
        <v>486</v>
      </c>
      <c r="G10" t="s">
        <v>148</v>
      </c>
      <c r="H10" t="s">
        <v>493</v>
      </c>
      <c r="I10" t="s">
        <v>593</v>
      </c>
      <c r="J10" t="s">
        <v>613</v>
      </c>
      <c r="K10">
        <v>150</v>
      </c>
      <c r="L10" t="s">
        <v>613</v>
      </c>
      <c r="M10">
        <v>20</v>
      </c>
      <c r="N10" t="s">
        <v>187</v>
      </c>
      <c r="O10">
        <v>68213</v>
      </c>
      <c r="Q10" t="s">
        <v>859</v>
      </c>
      <c r="R10" t="s">
        <v>752</v>
      </c>
      <c r="S10" t="s">
        <v>888</v>
      </c>
    </row>
    <row r="11" spans="1:19" x14ac:dyDescent="0.25">
      <c r="A11">
        <v>8</v>
      </c>
      <c r="B11" t="s">
        <v>300</v>
      </c>
      <c r="C11" t="s">
        <v>123</v>
      </c>
      <c r="D11" t="s">
        <v>407</v>
      </c>
      <c r="E11" t="s">
        <v>486</v>
      </c>
      <c r="G11" t="s">
        <v>151</v>
      </c>
      <c r="H11" t="s">
        <v>494</v>
      </c>
      <c r="I11" t="s">
        <v>593</v>
      </c>
      <c r="J11" t="s">
        <v>614</v>
      </c>
      <c r="K11">
        <v>499</v>
      </c>
      <c r="L11" t="s">
        <v>614</v>
      </c>
      <c r="M11">
        <v>20</v>
      </c>
      <c r="N11" t="s">
        <v>187</v>
      </c>
      <c r="O11">
        <v>69570</v>
      </c>
      <c r="Q11" t="s">
        <v>859</v>
      </c>
      <c r="R11" t="s">
        <v>753</v>
      </c>
      <c r="S11" t="s">
        <v>888</v>
      </c>
    </row>
    <row r="12" spans="1:19" x14ac:dyDescent="0.25">
      <c r="A12">
        <v>9</v>
      </c>
      <c r="B12" t="s">
        <v>301</v>
      </c>
      <c r="C12" t="s">
        <v>123</v>
      </c>
      <c r="D12" t="s">
        <v>408</v>
      </c>
      <c r="E12" t="s">
        <v>486</v>
      </c>
      <c r="G12" t="s">
        <v>151</v>
      </c>
      <c r="H12" t="s">
        <v>495</v>
      </c>
      <c r="I12" t="s">
        <v>593</v>
      </c>
      <c r="J12" t="s">
        <v>615</v>
      </c>
      <c r="K12">
        <v>559</v>
      </c>
      <c r="L12" t="s">
        <v>615</v>
      </c>
      <c r="M12">
        <v>20</v>
      </c>
      <c r="N12" t="s">
        <v>187</v>
      </c>
      <c r="O12">
        <v>68480</v>
      </c>
      <c r="Q12" t="s">
        <v>860</v>
      </c>
      <c r="R12" t="s">
        <v>754</v>
      </c>
      <c r="S12" t="s">
        <v>888</v>
      </c>
    </row>
    <row r="13" spans="1:19" x14ac:dyDescent="0.25">
      <c r="A13">
        <v>10</v>
      </c>
      <c r="B13" t="s">
        <v>302</v>
      </c>
      <c r="C13" t="s">
        <v>111</v>
      </c>
      <c r="D13" t="s">
        <v>409</v>
      </c>
      <c r="E13" t="s">
        <v>486</v>
      </c>
      <c r="G13" t="s">
        <v>134</v>
      </c>
      <c r="H13" t="s">
        <v>496</v>
      </c>
      <c r="I13" t="s">
        <v>593</v>
      </c>
      <c r="J13" t="s">
        <v>616</v>
      </c>
      <c r="K13">
        <v>447</v>
      </c>
      <c r="L13" t="s">
        <v>616</v>
      </c>
      <c r="M13">
        <v>20</v>
      </c>
      <c r="N13" t="s">
        <v>187</v>
      </c>
      <c r="O13">
        <v>71053</v>
      </c>
      <c r="Q13" t="s">
        <v>859</v>
      </c>
      <c r="R13" t="s">
        <v>755</v>
      </c>
      <c r="S13" t="s">
        <v>888</v>
      </c>
    </row>
    <row r="14" spans="1:19" x14ac:dyDescent="0.25">
      <c r="A14">
        <v>11</v>
      </c>
      <c r="B14" t="s">
        <v>303</v>
      </c>
      <c r="C14" t="s">
        <v>111</v>
      </c>
      <c r="D14" t="s">
        <v>410</v>
      </c>
      <c r="E14" t="s">
        <v>486</v>
      </c>
      <c r="G14" t="s">
        <v>134</v>
      </c>
      <c r="H14" t="s">
        <v>497</v>
      </c>
      <c r="I14" t="s">
        <v>594</v>
      </c>
      <c r="J14" t="s">
        <v>617</v>
      </c>
      <c r="K14">
        <v>190</v>
      </c>
      <c r="L14" t="s">
        <v>715</v>
      </c>
      <c r="M14">
        <v>20</v>
      </c>
      <c r="N14" t="s">
        <v>187</v>
      </c>
      <c r="O14">
        <v>70215</v>
      </c>
      <c r="Q14" t="s">
        <v>861</v>
      </c>
      <c r="R14" t="s">
        <v>756</v>
      </c>
      <c r="S14" t="s">
        <v>888</v>
      </c>
    </row>
    <row r="15" spans="1:19" x14ac:dyDescent="0.25">
      <c r="A15">
        <v>12</v>
      </c>
      <c r="B15" t="s">
        <v>304</v>
      </c>
      <c r="C15" t="s">
        <v>111</v>
      </c>
      <c r="D15" t="s">
        <v>411</v>
      </c>
      <c r="E15" t="s">
        <v>486</v>
      </c>
      <c r="G15" t="s">
        <v>134</v>
      </c>
      <c r="H15" t="s">
        <v>498</v>
      </c>
      <c r="I15" t="s">
        <v>593</v>
      </c>
      <c r="J15" t="s">
        <v>618</v>
      </c>
      <c r="K15">
        <v>467</v>
      </c>
      <c r="L15" t="s">
        <v>618</v>
      </c>
      <c r="M15">
        <v>20</v>
      </c>
      <c r="N15" t="s">
        <v>187</v>
      </c>
      <c r="O15">
        <v>71700</v>
      </c>
      <c r="Q15" t="s">
        <v>862</v>
      </c>
      <c r="R15" t="s">
        <v>757</v>
      </c>
      <c r="S15" t="s">
        <v>888</v>
      </c>
    </row>
    <row r="16" spans="1:19" x14ac:dyDescent="0.25">
      <c r="A16">
        <v>13</v>
      </c>
      <c r="B16" t="s">
        <v>305</v>
      </c>
      <c r="C16" t="s">
        <v>111</v>
      </c>
      <c r="D16" t="s">
        <v>412</v>
      </c>
      <c r="E16" t="s">
        <v>486</v>
      </c>
      <c r="G16" t="s">
        <v>134</v>
      </c>
      <c r="H16" t="s">
        <v>499</v>
      </c>
      <c r="I16" t="s">
        <v>593</v>
      </c>
      <c r="J16" t="s">
        <v>619</v>
      </c>
      <c r="K16">
        <v>453</v>
      </c>
      <c r="L16" t="s">
        <v>619</v>
      </c>
      <c r="M16">
        <v>20</v>
      </c>
      <c r="N16" t="s">
        <v>187</v>
      </c>
      <c r="O16">
        <v>70790</v>
      </c>
      <c r="Q16" t="s">
        <v>863</v>
      </c>
      <c r="R16" t="s">
        <v>758</v>
      </c>
      <c r="S16" t="s">
        <v>888</v>
      </c>
    </row>
    <row r="17" spans="1:19" x14ac:dyDescent="0.25">
      <c r="A17">
        <v>14</v>
      </c>
      <c r="B17" t="s">
        <v>306</v>
      </c>
      <c r="C17" t="s">
        <v>123</v>
      </c>
      <c r="D17" t="s">
        <v>413</v>
      </c>
      <c r="E17" t="s">
        <v>486</v>
      </c>
      <c r="G17" t="s">
        <v>134</v>
      </c>
      <c r="H17" t="s">
        <v>500</v>
      </c>
      <c r="I17" t="s">
        <v>595</v>
      </c>
      <c r="J17" t="s">
        <v>620</v>
      </c>
      <c r="K17">
        <v>64</v>
      </c>
      <c r="L17" t="s">
        <v>716</v>
      </c>
      <c r="M17">
        <v>20</v>
      </c>
      <c r="N17" t="s">
        <v>187</v>
      </c>
      <c r="O17">
        <v>70530</v>
      </c>
      <c r="Q17" t="s">
        <v>864</v>
      </c>
      <c r="R17" t="s">
        <v>759</v>
      </c>
      <c r="S17" t="s">
        <v>888</v>
      </c>
    </row>
    <row r="18" spans="1:19" x14ac:dyDescent="0.25">
      <c r="A18">
        <v>15</v>
      </c>
      <c r="B18" t="s">
        <v>307</v>
      </c>
      <c r="C18" t="s">
        <v>123</v>
      </c>
      <c r="D18" t="s">
        <v>414</v>
      </c>
      <c r="E18" t="s">
        <v>486</v>
      </c>
      <c r="G18" t="s">
        <v>151</v>
      </c>
      <c r="H18" t="s">
        <v>501</v>
      </c>
      <c r="I18" t="s">
        <v>593</v>
      </c>
      <c r="J18" t="s">
        <v>621</v>
      </c>
      <c r="K18">
        <v>312</v>
      </c>
      <c r="L18" t="s">
        <v>621</v>
      </c>
      <c r="M18">
        <v>20</v>
      </c>
      <c r="N18" t="s">
        <v>187</v>
      </c>
      <c r="O18">
        <v>71740</v>
      </c>
      <c r="Q18" t="s">
        <v>865</v>
      </c>
      <c r="R18" t="s">
        <v>760</v>
      </c>
      <c r="S18" t="s">
        <v>888</v>
      </c>
    </row>
    <row r="19" spans="1:19" x14ac:dyDescent="0.25">
      <c r="A19">
        <v>16</v>
      </c>
      <c r="B19" t="s">
        <v>308</v>
      </c>
      <c r="C19" t="s">
        <v>123</v>
      </c>
      <c r="D19" t="s">
        <v>415</v>
      </c>
      <c r="E19" t="s">
        <v>486</v>
      </c>
      <c r="G19" t="s">
        <v>163</v>
      </c>
      <c r="H19" t="s">
        <v>502</v>
      </c>
      <c r="I19" t="s">
        <v>593</v>
      </c>
      <c r="J19" t="s">
        <v>622</v>
      </c>
      <c r="K19">
        <v>298</v>
      </c>
      <c r="L19" t="s">
        <v>622</v>
      </c>
      <c r="M19">
        <v>20</v>
      </c>
      <c r="N19" t="s">
        <v>187</v>
      </c>
      <c r="O19">
        <v>70430</v>
      </c>
      <c r="Q19" t="s">
        <v>866</v>
      </c>
      <c r="R19" t="s">
        <v>761</v>
      </c>
      <c r="S19" t="s">
        <v>888</v>
      </c>
    </row>
    <row r="20" spans="1:19" x14ac:dyDescent="0.25">
      <c r="A20">
        <v>17</v>
      </c>
      <c r="B20" t="s">
        <v>309</v>
      </c>
      <c r="C20" t="s">
        <v>111</v>
      </c>
      <c r="D20" t="s">
        <v>416</v>
      </c>
      <c r="E20" t="s">
        <v>486</v>
      </c>
      <c r="G20" t="s">
        <v>151</v>
      </c>
      <c r="H20" t="s">
        <v>503</v>
      </c>
      <c r="I20" t="s">
        <v>593</v>
      </c>
      <c r="J20" t="s">
        <v>623</v>
      </c>
      <c r="K20">
        <v>337</v>
      </c>
      <c r="L20" t="s">
        <v>623</v>
      </c>
      <c r="M20">
        <v>20</v>
      </c>
      <c r="N20" t="s">
        <v>187</v>
      </c>
      <c r="O20">
        <v>70283</v>
      </c>
      <c r="Q20" t="s">
        <v>867</v>
      </c>
      <c r="R20" t="s">
        <v>762</v>
      </c>
      <c r="S20" t="s">
        <v>888</v>
      </c>
    </row>
    <row r="21" spans="1:19" x14ac:dyDescent="0.25">
      <c r="A21">
        <v>18</v>
      </c>
      <c r="B21" t="s">
        <v>310</v>
      </c>
      <c r="C21" t="s">
        <v>125</v>
      </c>
      <c r="D21" t="s">
        <v>417</v>
      </c>
      <c r="E21" t="s">
        <v>486</v>
      </c>
      <c r="G21" t="s">
        <v>143</v>
      </c>
      <c r="H21" t="s">
        <v>504</v>
      </c>
      <c r="I21" t="s">
        <v>593</v>
      </c>
      <c r="J21" t="s">
        <v>624</v>
      </c>
      <c r="K21">
        <v>515</v>
      </c>
      <c r="L21" t="s">
        <v>624</v>
      </c>
      <c r="M21">
        <v>20</v>
      </c>
      <c r="N21" t="s">
        <v>187</v>
      </c>
      <c r="O21">
        <v>70760</v>
      </c>
      <c r="Q21" t="s">
        <v>859</v>
      </c>
      <c r="R21" t="s">
        <v>763</v>
      </c>
      <c r="S21" t="s">
        <v>888</v>
      </c>
    </row>
    <row r="22" spans="1:19" x14ac:dyDescent="0.25">
      <c r="A22">
        <v>19</v>
      </c>
      <c r="B22" t="s">
        <v>311</v>
      </c>
      <c r="C22" t="s">
        <v>123</v>
      </c>
      <c r="D22" t="s">
        <v>418</v>
      </c>
      <c r="E22" t="s">
        <v>486</v>
      </c>
      <c r="G22" t="s">
        <v>151</v>
      </c>
      <c r="H22" t="s">
        <v>505</v>
      </c>
      <c r="I22" t="s">
        <v>593</v>
      </c>
      <c r="J22" t="s">
        <v>625</v>
      </c>
      <c r="K22">
        <v>12</v>
      </c>
      <c r="L22" t="s">
        <v>625</v>
      </c>
      <c r="M22">
        <v>20</v>
      </c>
      <c r="N22" t="s">
        <v>187</v>
      </c>
      <c r="O22">
        <v>70950</v>
      </c>
      <c r="Q22" t="s">
        <v>859</v>
      </c>
      <c r="R22" t="s">
        <v>764</v>
      </c>
      <c r="S22" t="s">
        <v>888</v>
      </c>
    </row>
    <row r="23" spans="1:19" x14ac:dyDescent="0.25">
      <c r="A23">
        <v>20</v>
      </c>
      <c r="B23" t="s">
        <v>312</v>
      </c>
      <c r="C23" t="s">
        <v>121</v>
      </c>
      <c r="D23" t="s">
        <v>419</v>
      </c>
      <c r="E23" t="s">
        <v>486</v>
      </c>
      <c r="G23" t="s">
        <v>158</v>
      </c>
      <c r="H23" t="s">
        <v>506</v>
      </c>
      <c r="I23" t="s">
        <v>593</v>
      </c>
      <c r="J23" t="s">
        <v>626</v>
      </c>
      <c r="K23">
        <v>5</v>
      </c>
      <c r="L23" t="s">
        <v>626</v>
      </c>
      <c r="M23">
        <v>20</v>
      </c>
      <c r="N23" t="s">
        <v>187</v>
      </c>
      <c r="O23">
        <v>70140</v>
      </c>
      <c r="Q23" t="s">
        <v>868</v>
      </c>
      <c r="R23" t="s">
        <v>765</v>
      </c>
      <c r="S23" t="s">
        <v>888</v>
      </c>
    </row>
    <row r="24" spans="1:19" x14ac:dyDescent="0.25">
      <c r="A24">
        <v>21</v>
      </c>
      <c r="B24" t="s">
        <v>313</v>
      </c>
      <c r="C24" t="s">
        <v>126</v>
      </c>
      <c r="D24" t="s">
        <v>420</v>
      </c>
      <c r="E24" t="s">
        <v>486</v>
      </c>
      <c r="G24" t="s">
        <v>130</v>
      </c>
      <c r="H24" t="s">
        <v>507</v>
      </c>
      <c r="I24" t="s">
        <v>596</v>
      </c>
      <c r="J24" t="s">
        <v>627</v>
      </c>
      <c r="K24">
        <v>324</v>
      </c>
      <c r="L24" t="s">
        <v>717</v>
      </c>
      <c r="M24">
        <v>20</v>
      </c>
      <c r="N24" t="s">
        <v>187</v>
      </c>
      <c r="O24">
        <v>70902</v>
      </c>
      <c r="Q24" t="s">
        <v>859</v>
      </c>
      <c r="R24" t="s">
        <v>766</v>
      </c>
      <c r="S24" t="s">
        <v>888</v>
      </c>
    </row>
    <row r="25" spans="1:19" x14ac:dyDescent="0.25">
      <c r="A25">
        <v>22</v>
      </c>
      <c r="B25" t="s">
        <v>314</v>
      </c>
      <c r="C25" t="s">
        <v>123</v>
      </c>
      <c r="D25" t="s">
        <v>421</v>
      </c>
      <c r="E25" t="s">
        <v>486</v>
      </c>
      <c r="G25" t="s">
        <v>134</v>
      </c>
      <c r="H25" t="s">
        <v>508</v>
      </c>
      <c r="I25" t="s">
        <v>593</v>
      </c>
      <c r="J25" t="s">
        <v>628</v>
      </c>
      <c r="K25">
        <v>14</v>
      </c>
      <c r="L25" t="s">
        <v>628</v>
      </c>
      <c r="M25">
        <v>20</v>
      </c>
      <c r="N25" t="s">
        <v>187</v>
      </c>
      <c r="O25">
        <v>70110</v>
      </c>
      <c r="Q25" t="s">
        <v>859</v>
      </c>
      <c r="R25" t="s">
        <v>767</v>
      </c>
      <c r="S25" t="s">
        <v>888</v>
      </c>
    </row>
    <row r="26" spans="1:19" x14ac:dyDescent="0.25">
      <c r="A26">
        <v>23</v>
      </c>
      <c r="B26" t="s">
        <v>315</v>
      </c>
      <c r="C26" t="s">
        <v>123</v>
      </c>
      <c r="D26" t="s">
        <v>422</v>
      </c>
      <c r="E26" t="s">
        <v>486</v>
      </c>
      <c r="G26" t="s">
        <v>134</v>
      </c>
      <c r="H26" t="s">
        <v>509</v>
      </c>
      <c r="I26" t="s">
        <v>593</v>
      </c>
      <c r="J26" t="s">
        <v>629</v>
      </c>
      <c r="K26">
        <v>43</v>
      </c>
      <c r="L26" t="s">
        <v>629</v>
      </c>
      <c r="M26">
        <v>20</v>
      </c>
      <c r="N26" t="s">
        <v>187</v>
      </c>
      <c r="O26">
        <v>70000</v>
      </c>
      <c r="Q26" t="s">
        <v>859</v>
      </c>
      <c r="R26" t="s">
        <v>768</v>
      </c>
      <c r="S26" t="s">
        <v>888</v>
      </c>
    </row>
    <row r="27" spans="1:19" x14ac:dyDescent="0.25">
      <c r="A27">
        <v>24</v>
      </c>
      <c r="B27" t="s">
        <v>316</v>
      </c>
      <c r="C27" t="s">
        <v>111</v>
      </c>
      <c r="D27" t="s">
        <v>416</v>
      </c>
      <c r="E27" t="s">
        <v>486</v>
      </c>
      <c r="G27" t="s">
        <v>151</v>
      </c>
      <c r="H27" t="s">
        <v>510</v>
      </c>
      <c r="I27" t="s">
        <v>593</v>
      </c>
      <c r="J27" t="s">
        <v>630</v>
      </c>
      <c r="K27">
        <v>133</v>
      </c>
      <c r="L27" t="s">
        <v>630</v>
      </c>
      <c r="M27">
        <v>20</v>
      </c>
      <c r="N27" t="s">
        <v>187</v>
      </c>
      <c r="O27">
        <v>71120</v>
      </c>
      <c r="Q27" t="s">
        <v>859</v>
      </c>
      <c r="R27" t="s">
        <v>769</v>
      </c>
      <c r="S27" t="s">
        <v>888</v>
      </c>
    </row>
    <row r="28" spans="1:19" x14ac:dyDescent="0.25">
      <c r="A28">
        <v>25</v>
      </c>
      <c r="B28" t="s">
        <v>317</v>
      </c>
      <c r="C28" t="s">
        <v>114</v>
      </c>
      <c r="D28" t="s">
        <v>423</v>
      </c>
      <c r="E28" t="s">
        <v>486</v>
      </c>
      <c r="G28" t="s">
        <v>163</v>
      </c>
      <c r="H28" t="s">
        <v>511</v>
      </c>
      <c r="I28" t="s">
        <v>593</v>
      </c>
      <c r="J28" t="s">
        <v>631</v>
      </c>
      <c r="K28">
        <v>295</v>
      </c>
      <c r="L28" t="s">
        <v>631</v>
      </c>
      <c r="M28">
        <v>20</v>
      </c>
      <c r="N28" t="s">
        <v>187</v>
      </c>
      <c r="O28">
        <v>71265</v>
      </c>
      <c r="Q28" t="s">
        <v>869</v>
      </c>
      <c r="R28" t="s">
        <v>770</v>
      </c>
      <c r="S28" t="s">
        <v>888</v>
      </c>
    </row>
    <row r="29" spans="1:19" x14ac:dyDescent="0.25">
      <c r="A29">
        <v>26</v>
      </c>
      <c r="B29" t="s">
        <v>318</v>
      </c>
      <c r="C29" t="s">
        <v>123</v>
      </c>
      <c r="D29" t="s">
        <v>424</v>
      </c>
      <c r="E29" t="s">
        <v>486</v>
      </c>
      <c r="G29" t="s">
        <v>151</v>
      </c>
      <c r="H29" t="s">
        <v>512</v>
      </c>
      <c r="I29" t="s">
        <v>593</v>
      </c>
      <c r="J29" t="s">
        <v>632</v>
      </c>
      <c r="K29">
        <v>130</v>
      </c>
      <c r="L29" t="s">
        <v>632</v>
      </c>
      <c r="M29">
        <v>20</v>
      </c>
      <c r="N29" t="s">
        <v>187</v>
      </c>
      <c r="O29">
        <v>70137</v>
      </c>
      <c r="Q29" t="s">
        <v>859</v>
      </c>
      <c r="R29" t="s">
        <v>771</v>
      </c>
      <c r="S29" t="s">
        <v>888</v>
      </c>
    </row>
    <row r="30" spans="1:19" x14ac:dyDescent="0.25">
      <c r="A30">
        <v>27</v>
      </c>
      <c r="B30" t="s">
        <v>319</v>
      </c>
      <c r="C30" t="s">
        <v>111</v>
      </c>
      <c r="D30" t="s">
        <v>425</v>
      </c>
      <c r="E30" t="s">
        <v>486</v>
      </c>
      <c r="G30" t="s">
        <v>153</v>
      </c>
      <c r="H30" t="s">
        <v>513</v>
      </c>
      <c r="I30" t="s">
        <v>597</v>
      </c>
      <c r="J30" t="s">
        <v>633</v>
      </c>
      <c r="K30">
        <v>207</v>
      </c>
      <c r="L30" t="s">
        <v>718</v>
      </c>
      <c r="M30">
        <v>20</v>
      </c>
      <c r="N30" t="s">
        <v>187</v>
      </c>
      <c r="O30">
        <v>70235</v>
      </c>
      <c r="Q30" t="s">
        <v>870</v>
      </c>
      <c r="R30" t="s">
        <v>772</v>
      </c>
      <c r="S30" t="s">
        <v>888</v>
      </c>
    </row>
    <row r="31" spans="1:19" x14ac:dyDescent="0.25">
      <c r="A31">
        <v>28</v>
      </c>
      <c r="B31" t="s">
        <v>320</v>
      </c>
      <c r="C31" t="s">
        <v>111</v>
      </c>
      <c r="D31" t="s">
        <v>426</v>
      </c>
      <c r="E31" t="s">
        <v>486</v>
      </c>
      <c r="G31" t="s">
        <v>151</v>
      </c>
      <c r="H31" t="s">
        <v>514</v>
      </c>
      <c r="I31" t="s">
        <v>593</v>
      </c>
      <c r="J31" t="s">
        <v>634</v>
      </c>
      <c r="K31">
        <v>9</v>
      </c>
      <c r="L31" t="s">
        <v>634</v>
      </c>
      <c r="M31">
        <v>20</v>
      </c>
      <c r="N31" t="s">
        <v>187</v>
      </c>
      <c r="O31">
        <v>68435</v>
      </c>
      <c r="Q31" t="s">
        <v>859</v>
      </c>
      <c r="R31" t="s">
        <v>773</v>
      </c>
      <c r="S31" t="s">
        <v>888</v>
      </c>
    </row>
    <row r="32" spans="1:19" x14ac:dyDescent="0.25">
      <c r="A32">
        <v>29</v>
      </c>
      <c r="B32" t="s">
        <v>321</v>
      </c>
      <c r="C32" t="s">
        <v>114</v>
      </c>
      <c r="D32" t="s">
        <v>427</v>
      </c>
      <c r="E32" t="s">
        <v>486</v>
      </c>
      <c r="G32" t="s">
        <v>134</v>
      </c>
      <c r="H32" t="s">
        <v>515</v>
      </c>
      <c r="I32" t="s">
        <v>593</v>
      </c>
      <c r="J32" t="s">
        <v>635</v>
      </c>
      <c r="K32">
        <v>385</v>
      </c>
      <c r="L32" t="s">
        <v>635</v>
      </c>
      <c r="M32">
        <v>20</v>
      </c>
      <c r="N32" t="s">
        <v>187</v>
      </c>
      <c r="O32">
        <v>71230</v>
      </c>
      <c r="Q32" t="s">
        <v>871</v>
      </c>
      <c r="R32" t="s">
        <v>774</v>
      </c>
      <c r="S32" t="s">
        <v>888</v>
      </c>
    </row>
    <row r="33" spans="1:19" x14ac:dyDescent="0.25">
      <c r="A33">
        <v>30</v>
      </c>
      <c r="B33" t="s">
        <v>322</v>
      </c>
      <c r="C33" t="s">
        <v>111</v>
      </c>
      <c r="D33" t="s">
        <v>428</v>
      </c>
      <c r="E33" t="s">
        <v>486</v>
      </c>
      <c r="G33" t="s">
        <v>153</v>
      </c>
      <c r="H33" t="s">
        <v>516</v>
      </c>
      <c r="I33" t="s">
        <v>598</v>
      </c>
      <c r="J33" t="s">
        <v>636</v>
      </c>
      <c r="K33">
        <v>73</v>
      </c>
      <c r="L33" t="s">
        <v>719</v>
      </c>
      <c r="M33">
        <v>20</v>
      </c>
      <c r="N33" t="s">
        <v>187</v>
      </c>
      <c r="O33">
        <v>71012</v>
      </c>
      <c r="Q33" t="s">
        <v>859</v>
      </c>
      <c r="R33" t="s">
        <v>775</v>
      </c>
      <c r="S33" t="s">
        <v>888</v>
      </c>
    </row>
    <row r="34" spans="1:19" x14ac:dyDescent="0.25">
      <c r="A34">
        <v>31</v>
      </c>
      <c r="B34" t="s">
        <v>323</v>
      </c>
      <c r="C34" t="s">
        <v>126</v>
      </c>
      <c r="D34" t="s">
        <v>429</v>
      </c>
      <c r="E34" t="s">
        <v>486</v>
      </c>
      <c r="G34" t="s">
        <v>153</v>
      </c>
      <c r="H34" t="s">
        <v>517</v>
      </c>
      <c r="I34" t="s">
        <v>599</v>
      </c>
      <c r="J34" t="s">
        <v>637</v>
      </c>
      <c r="K34">
        <v>439</v>
      </c>
      <c r="L34" t="s">
        <v>720</v>
      </c>
      <c r="M34">
        <v>20</v>
      </c>
      <c r="N34" t="s">
        <v>187</v>
      </c>
      <c r="O34">
        <v>70944</v>
      </c>
      <c r="Q34" t="s">
        <v>859</v>
      </c>
      <c r="R34" t="s">
        <v>776</v>
      </c>
      <c r="S34" t="s">
        <v>888</v>
      </c>
    </row>
    <row r="35" spans="1:19" x14ac:dyDescent="0.25">
      <c r="A35">
        <v>32</v>
      </c>
      <c r="B35" t="s">
        <v>324</v>
      </c>
      <c r="C35" t="s">
        <v>111</v>
      </c>
      <c r="D35" t="s">
        <v>416</v>
      </c>
      <c r="E35" t="s">
        <v>486</v>
      </c>
      <c r="G35" t="s">
        <v>153</v>
      </c>
      <c r="H35" t="s">
        <v>518</v>
      </c>
      <c r="I35" t="s">
        <v>600</v>
      </c>
      <c r="J35" t="s">
        <v>638</v>
      </c>
      <c r="K35">
        <v>309</v>
      </c>
      <c r="L35" t="s">
        <v>721</v>
      </c>
      <c r="M35">
        <v>20</v>
      </c>
      <c r="N35" t="s">
        <v>187</v>
      </c>
      <c r="O35">
        <v>68452</v>
      </c>
      <c r="Q35" t="s">
        <v>859</v>
      </c>
      <c r="R35" t="s">
        <v>777</v>
      </c>
      <c r="S35" t="s">
        <v>888</v>
      </c>
    </row>
    <row r="36" spans="1:19" x14ac:dyDescent="0.25">
      <c r="A36">
        <v>33</v>
      </c>
      <c r="B36" t="s">
        <v>325</v>
      </c>
      <c r="C36" t="s">
        <v>114</v>
      </c>
      <c r="D36" t="s">
        <v>430</v>
      </c>
      <c r="E36" t="s">
        <v>486</v>
      </c>
      <c r="G36" t="s">
        <v>134</v>
      </c>
      <c r="H36" t="s">
        <v>519</v>
      </c>
      <c r="I36" t="s">
        <v>593</v>
      </c>
      <c r="J36" t="s">
        <v>639</v>
      </c>
      <c r="K36">
        <v>25</v>
      </c>
      <c r="L36" t="s">
        <v>639</v>
      </c>
      <c r="M36">
        <v>20</v>
      </c>
      <c r="N36" t="s">
        <v>187</v>
      </c>
      <c r="O36">
        <v>70190</v>
      </c>
      <c r="Q36" t="s">
        <v>872</v>
      </c>
      <c r="R36" t="s">
        <v>778</v>
      </c>
      <c r="S36" t="s">
        <v>888</v>
      </c>
    </row>
    <row r="37" spans="1:19" x14ac:dyDescent="0.25">
      <c r="A37">
        <v>34</v>
      </c>
      <c r="B37" t="s">
        <v>326</v>
      </c>
      <c r="C37" t="s">
        <v>111</v>
      </c>
      <c r="D37" t="s">
        <v>416</v>
      </c>
      <c r="E37" t="s">
        <v>486</v>
      </c>
      <c r="G37" t="s">
        <v>151</v>
      </c>
      <c r="H37" t="s">
        <v>520</v>
      </c>
      <c r="I37" t="s">
        <v>593</v>
      </c>
      <c r="J37" t="s">
        <v>640</v>
      </c>
      <c r="K37">
        <v>36</v>
      </c>
      <c r="L37" t="s">
        <v>640</v>
      </c>
      <c r="M37">
        <v>20</v>
      </c>
      <c r="N37" t="s">
        <v>187</v>
      </c>
      <c r="O37">
        <v>70725</v>
      </c>
      <c r="Q37" t="s">
        <v>859</v>
      </c>
      <c r="R37" t="s">
        <v>779</v>
      </c>
      <c r="S37" t="s">
        <v>888</v>
      </c>
    </row>
    <row r="38" spans="1:19" x14ac:dyDescent="0.25">
      <c r="A38">
        <v>35</v>
      </c>
      <c r="B38" t="s">
        <v>327</v>
      </c>
      <c r="C38" t="s">
        <v>121</v>
      </c>
      <c r="D38" t="s">
        <v>431</v>
      </c>
      <c r="E38" t="s">
        <v>486</v>
      </c>
      <c r="G38" t="s">
        <v>151</v>
      </c>
      <c r="H38" t="s">
        <v>521</v>
      </c>
      <c r="I38" t="s">
        <v>593</v>
      </c>
      <c r="J38" t="s">
        <v>641</v>
      </c>
      <c r="K38">
        <v>165</v>
      </c>
      <c r="L38" t="s">
        <v>722</v>
      </c>
      <c r="M38">
        <v>20</v>
      </c>
      <c r="N38" t="s">
        <v>187</v>
      </c>
      <c r="O38">
        <v>69230</v>
      </c>
      <c r="Q38" t="s">
        <v>859</v>
      </c>
      <c r="R38" t="s">
        <v>780</v>
      </c>
      <c r="S38" t="s">
        <v>888</v>
      </c>
    </row>
    <row r="39" spans="1:19" x14ac:dyDescent="0.25">
      <c r="A39">
        <v>36</v>
      </c>
      <c r="B39" t="s">
        <v>328</v>
      </c>
      <c r="C39" t="s">
        <v>123</v>
      </c>
      <c r="D39" t="s">
        <v>432</v>
      </c>
      <c r="E39" t="s">
        <v>486</v>
      </c>
      <c r="G39" t="s">
        <v>151</v>
      </c>
      <c r="H39" t="s">
        <v>522</v>
      </c>
      <c r="I39" t="s">
        <v>599</v>
      </c>
      <c r="J39" t="s">
        <v>642</v>
      </c>
      <c r="K39">
        <v>184</v>
      </c>
      <c r="L39" t="s">
        <v>723</v>
      </c>
      <c r="M39">
        <v>20</v>
      </c>
      <c r="N39" t="s">
        <v>187</v>
      </c>
      <c r="O39">
        <v>68448</v>
      </c>
      <c r="Q39" t="s">
        <v>859</v>
      </c>
      <c r="R39" t="s">
        <v>781</v>
      </c>
      <c r="S39" t="s">
        <v>888</v>
      </c>
    </row>
    <row r="40" spans="1:19" x14ac:dyDescent="0.25">
      <c r="A40">
        <v>37</v>
      </c>
      <c r="B40" t="s">
        <v>329</v>
      </c>
      <c r="C40" t="s">
        <v>114</v>
      </c>
      <c r="D40" t="s">
        <v>433</v>
      </c>
      <c r="E40">
        <v>80</v>
      </c>
      <c r="G40" t="s">
        <v>151</v>
      </c>
      <c r="H40" t="s">
        <v>523</v>
      </c>
      <c r="I40" t="s">
        <v>593</v>
      </c>
      <c r="J40" t="s">
        <v>643</v>
      </c>
      <c r="K40">
        <v>153</v>
      </c>
      <c r="L40" t="s">
        <v>643</v>
      </c>
      <c r="M40">
        <v>20</v>
      </c>
      <c r="N40" t="s">
        <v>187</v>
      </c>
      <c r="O40">
        <v>71970</v>
      </c>
      <c r="Q40" t="s">
        <v>859</v>
      </c>
      <c r="R40" t="s">
        <v>782</v>
      </c>
      <c r="S40" t="s">
        <v>888</v>
      </c>
    </row>
    <row r="41" spans="1:19" x14ac:dyDescent="0.25">
      <c r="A41">
        <v>38</v>
      </c>
      <c r="B41" t="s">
        <v>330</v>
      </c>
      <c r="C41" t="s">
        <v>125</v>
      </c>
      <c r="D41" t="s">
        <v>434</v>
      </c>
      <c r="E41" t="s">
        <v>486</v>
      </c>
      <c r="G41" t="s">
        <v>134</v>
      </c>
      <c r="H41" t="s">
        <v>524</v>
      </c>
      <c r="I41" t="s">
        <v>593</v>
      </c>
      <c r="J41" t="s">
        <v>644</v>
      </c>
      <c r="K41">
        <v>413</v>
      </c>
      <c r="L41" t="s">
        <v>644</v>
      </c>
      <c r="M41">
        <v>20</v>
      </c>
      <c r="N41" t="s">
        <v>187</v>
      </c>
      <c r="O41">
        <v>70980</v>
      </c>
      <c r="Q41" t="s">
        <v>873</v>
      </c>
      <c r="R41" t="s">
        <v>783</v>
      </c>
      <c r="S41" t="s">
        <v>888</v>
      </c>
    </row>
    <row r="42" spans="1:19" x14ac:dyDescent="0.25">
      <c r="A42">
        <v>39</v>
      </c>
      <c r="B42" t="s">
        <v>331</v>
      </c>
      <c r="C42" t="s">
        <v>111</v>
      </c>
      <c r="D42" t="s">
        <v>416</v>
      </c>
      <c r="E42" t="s">
        <v>486</v>
      </c>
      <c r="G42" t="s">
        <v>151</v>
      </c>
      <c r="H42" t="s">
        <v>525</v>
      </c>
      <c r="I42" t="s">
        <v>593</v>
      </c>
      <c r="J42" t="s">
        <v>645</v>
      </c>
      <c r="K42">
        <v>170</v>
      </c>
      <c r="L42" t="s">
        <v>645</v>
      </c>
      <c r="M42">
        <v>20</v>
      </c>
      <c r="N42" t="s">
        <v>187</v>
      </c>
      <c r="O42">
        <v>70813</v>
      </c>
      <c r="Q42" t="s">
        <v>859</v>
      </c>
      <c r="R42" t="s">
        <v>784</v>
      </c>
      <c r="S42" t="s">
        <v>888</v>
      </c>
    </row>
    <row r="43" spans="1:19" x14ac:dyDescent="0.25">
      <c r="A43">
        <v>40</v>
      </c>
      <c r="B43" t="s">
        <v>332</v>
      </c>
      <c r="C43" t="s">
        <v>111</v>
      </c>
      <c r="D43" t="s">
        <v>435</v>
      </c>
      <c r="E43" t="s">
        <v>486</v>
      </c>
      <c r="G43" t="s">
        <v>151</v>
      </c>
      <c r="H43" t="s">
        <v>526</v>
      </c>
      <c r="I43" t="s">
        <v>593</v>
      </c>
      <c r="J43" t="s">
        <v>646</v>
      </c>
      <c r="K43">
        <v>399</v>
      </c>
      <c r="L43" t="s">
        <v>646</v>
      </c>
      <c r="M43">
        <v>20</v>
      </c>
      <c r="N43" t="s">
        <v>187</v>
      </c>
      <c r="O43">
        <v>71220</v>
      </c>
      <c r="Q43" t="s">
        <v>874</v>
      </c>
      <c r="R43" t="s">
        <v>785</v>
      </c>
      <c r="S43" t="s">
        <v>888</v>
      </c>
    </row>
    <row r="44" spans="1:19" x14ac:dyDescent="0.25">
      <c r="A44">
        <v>41</v>
      </c>
      <c r="B44" t="s">
        <v>333</v>
      </c>
      <c r="C44" t="s">
        <v>111</v>
      </c>
      <c r="D44" t="s">
        <v>436</v>
      </c>
      <c r="E44" t="s">
        <v>486</v>
      </c>
      <c r="G44" t="s">
        <v>151</v>
      </c>
      <c r="H44" t="s">
        <v>527</v>
      </c>
      <c r="I44" t="s">
        <v>593</v>
      </c>
      <c r="J44" t="s">
        <v>647</v>
      </c>
      <c r="K44">
        <v>520</v>
      </c>
      <c r="L44" t="s">
        <v>647</v>
      </c>
      <c r="M44">
        <v>20</v>
      </c>
      <c r="N44" t="s">
        <v>187</v>
      </c>
      <c r="O44">
        <v>69290</v>
      </c>
      <c r="Q44" t="s">
        <v>875</v>
      </c>
      <c r="R44" t="s">
        <v>786</v>
      </c>
      <c r="S44" t="s">
        <v>888</v>
      </c>
    </row>
    <row r="45" spans="1:19" x14ac:dyDescent="0.25">
      <c r="A45">
        <v>42</v>
      </c>
      <c r="B45" t="s">
        <v>334</v>
      </c>
      <c r="C45" t="s">
        <v>111</v>
      </c>
      <c r="D45" t="s">
        <v>437</v>
      </c>
      <c r="E45" t="s">
        <v>486</v>
      </c>
      <c r="G45" t="s">
        <v>158</v>
      </c>
      <c r="H45" t="s">
        <v>528</v>
      </c>
      <c r="I45" t="s">
        <v>593</v>
      </c>
      <c r="J45" t="s">
        <v>648</v>
      </c>
      <c r="K45">
        <v>176</v>
      </c>
      <c r="L45" t="s">
        <v>648</v>
      </c>
      <c r="M45">
        <v>20</v>
      </c>
      <c r="N45" t="s">
        <v>187</v>
      </c>
      <c r="O45">
        <v>69300</v>
      </c>
      <c r="Q45" t="s">
        <v>876</v>
      </c>
      <c r="R45" t="s">
        <v>787</v>
      </c>
      <c r="S45" t="s">
        <v>888</v>
      </c>
    </row>
    <row r="46" spans="1:19" x14ac:dyDescent="0.25">
      <c r="A46">
        <v>43</v>
      </c>
      <c r="B46" t="s">
        <v>335</v>
      </c>
      <c r="C46" t="s">
        <v>111</v>
      </c>
      <c r="D46" t="s">
        <v>438</v>
      </c>
      <c r="E46">
        <v>78</v>
      </c>
      <c r="G46" t="s">
        <v>151</v>
      </c>
      <c r="H46" t="s">
        <v>529</v>
      </c>
      <c r="I46" t="s">
        <v>593</v>
      </c>
      <c r="J46" t="s">
        <v>649</v>
      </c>
      <c r="K46">
        <v>111</v>
      </c>
      <c r="L46" t="s">
        <v>649</v>
      </c>
      <c r="M46">
        <v>20</v>
      </c>
      <c r="N46" t="s">
        <v>187</v>
      </c>
      <c r="O46">
        <v>71650</v>
      </c>
      <c r="Q46" t="s">
        <v>859</v>
      </c>
      <c r="R46" t="s">
        <v>788</v>
      </c>
      <c r="S46" t="s">
        <v>888</v>
      </c>
    </row>
    <row r="47" spans="1:19" x14ac:dyDescent="0.25">
      <c r="A47">
        <v>44</v>
      </c>
      <c r="B47" t="s">
        <v>336</v>
      </c>
      <c r="C47" t="s">
        <v>111</v>
      </c>
      <c r="D47" t="s">
        <v>439</v>
      </c>
      <c r="E47" t="s">
        <v>486</v>
      </c>
      <c r="G47" t="s">
        <v>151</v>
      </c>
      <c r="H47" t="s">
        <v>530</v>
      </c>
      <c r="I47" t="s">
        <v>593</v>
      </c>
      <c r="J47" t="s">
        <v>650</v>
      </c>
      <c r="K47">
        <v>426</v>
      </c>
      <c r="L47" t="s">
        <v>724</v>
      </c>
      <c r="M47">
        <v>20</v>
      </c>
      <c r="N47" t="s">
        <v>187</v>
      </c>
      <c r="O47">
        <v>68266</v>
      </c>
      <c r="Q47" t="s">
        <v>859</v>
      </c>
      <c r="R47" t="s">
        <v>789</v>
      </c>
      <c r="S47" t="s">
        <v>888</v>
      </c>
    </row>
    <row r="48" spans="1:19" x14ac:dyDescent="0.25">
      <c r="A48">
        <v>45</v>
      </c>
      <c r="B48" t="s">
        <v>337</v>
      </c>
      <c r="C48" t="s">
        <v>111</v>
      </c>
      <c r="D48" t="s">
        <v>440</v>
      </c>
      <c r="E48" t="s">
        <v>486</v>
      </c>
      <c r="G48" t="s">
        <v>151</v>
      </c>
      <c r="H48" t="s">
        <v>531</v>
      </c>
      <c r="I48" t="s">
        <v>593</v>
      </c>
      <c r="J48" t="s">
        <v>651</v>
      </c>
      <c r="K48">
        <v>291</v>
      </c>
      <c r="L48" t="s">
        <v>651</v>
      </c>
      <c r="M48">
        <v>20</v>
      </c>
      <c r="N48" t="s">
        <v>187</v>
      </c>
      <c r="O48">
        <v>70855</v>
      </c>
      <c r="Q48" t="s">
        <v>877</v>
      </c>
      <c r="R48" t="s">
        <v>790</v>
      </c>
      <c r="S48" t="s">
        <v>888</v>
      </c>
    </row>
    <row r="49" spans="1:19" x14ac:dyDescent="0.25">
      <c r="A49">
        <v>46</v>
      </c>
      <c r="B49" t="s">
        <v>338</v>
      </c>
      <c r="C49" t="s">
        <v>111</v>
      </c>
      <c r="D49" t="s">
        <v>416</v>
      </c>
      <c r="E49" t="s">
        <v>486</v>
      </c>
      <c r="G49" t="s">
        <v>151</v>
      </c>
      <c r="H49" t="s">
        <v>532</v>
      </c>
      <c r="I49" t="s">
        <v>593</v>
      </c>
      <c r="J49" t="s">
        <v>652</v>
      </c>
      <c r="K49">
        <v>303</v>
      </c>
      <c r="L49" t="s">
        <v>652</v>
      </c>
      <c r="M49">
        <v>20</v>
      </c>
      <c r="N49" t="s">
        <v>187</v>
      </c>
      <c r="O49">
        <v>68885</v>
      </c>
      <c r="Q49" t="s">
        <v>859</v>
      </c>
      <c r="R49" t="s">
        <v>791</v>
      </c>
      <c r="S49" t="s">
        <v>888</v>
      </c>
    </row>
    <row r="50" spans="1:19" x14ac:dyDescent="0.25">
      <c r="A50">
        <v>47</v>
      </c>
      <c r="B50" t="s">
        <v>339</v>
      </c>
      <c r="C50" t="s">
        <v>111</v>
      </c>
      <c r="D50" t="s">
        <v>441</v>
      </c>
      <c r="E50" t="s">
        <v>486</v>
      </c>
      <c r="G50" t="s">
        <v>151</v>
      </c>
      <c r="H50" t="s">
        <v>533</v>
      </c>
      <c r="I50" t="s">
        <v>593</v>
      </c>
      <c r="J50" t="s">
        <v>653</v>
      </c>
      <c r="K50">
        <v>200</v>
      </c>
      <c r="L50" t="s">
        <v>653</v>
      </c>
      <c r="M50">
        <v>20</v>
      </c>
      <c r="N50" t="s">
        <v>187</v>
      </c>
      <c r="O50">
        <v>70520</v>
      </c>
      <c r="Q50" t="s">
        <v>859</v>
      </c>
      <c r="R50" t="s">
        <v>792</v>
      </c>
      <c r="S50" t="s">
        <v>888</v>
      </c>
    </row>
    <row r="51" spans="1:19" x14ac:dyDescent="0.25">
      <c r="A51">
        <v>48</v>
      </c>
      <c r="B51" t="s">
        <v>340</v>
      </c>
      <c r="C51" t="s">
        <v>114</v>
      </c>
      <c r="D51" t="s">
        <v>440</v>
      </c>
      <c r="E51" t="s">
        <v>486</v>
      </c>
      <c r="G51" t="s">
        <v>151</v>
      </c>
      <c r="H51" t="s">
        <v>534</v>
      </c>
      <c r="I51" t="s">
        <v>593</v>
      </c>
      <c r="J51" t="s">
        <v>654</v>
      </c>
      <c r="K51">
        <v>113</v>
      </c>
      <c r="L51" t="s">
        <v>654</v>
      </c>
      <c r="M51">
        <v>20</v>
      </c>
      <c r="N51" t="s">
        <v>187</v>
      </c>
      <c r="O51">
        <v>70930</v>
      </c>
      <c r="Q51" t="s">
        <v>878</v>
      </c>
      <c r="R51" t="s">
        <v>793</v>
      </c>
      <c r="S51" t="s">
        <v>888</v>
      </c>
    </row>
    <row r="52" spans="1:19" x14ac:dyDescent="0.25">
      <c r="A52">
        <v>49</v>
      </c>
      <c r="B52" t="s">
        <v>341</v>
      </c>
      <c r="C52" t="s">
        <v>111</v>
      </c>
      <c r="D52" t="s">
        <v>442</v>
      </c>
      <c r="E52" t="s">
        <v>486</v>
      </c>
      <c r="G52" t="s">
        <v>151</v>
      </c>
      <c r="H52" t="s">
        <v>535</v>
      </c>
      <c r="I52" t="s">
        <v>593</v>
      </c>
      <c r="J52" t="s">
        <v>655</v>
      </c>
      <c r="K52">
        <v>567</v>
      </c>
      <c r="L52" t="s">
        <v>655</v>
      </c>
      <c r="M52">
        <v>20</v>
      </c>
      <c r="N52" t="s">
        <v>187</v>
      </c>
      <c r="O52">
        <v>69120</v>
      </c>
      <c r="Q52" t="s">
        <v>879</v>
      </c>
      <c r="R52" t="s">
        <v>794</v>
      </c>
      <c r="S52" t="s">
        <v>888</v>
      </c>
    </row>
    <row r="53" spans="1:19" x14ac:dyDescent="0.25">
      <c r="A53">
        <v>50</v>
      </c>
      <c r="B53" t="s">
        <v>342</v>
      </c>
      <c r="C53" t="s">
        <v>123</v>
      </c>
      <c r="D53" t="s">
        <v>443</v>
      </c>
      <c r="E53" t="s">
        <v>486</v>
      </c>
      <c r="G53" t="s">
        <v>151</v>
      </c>
      <c r="H53" t="s">
        <v>536</v>
      </c>
      <c r="I53" t="s">
        <v>593</v>
      </c>
      <c r="J53" t="s">
        <v>656</v>
      </c>
      <c r="K53">
        <v>424</v>
      </c>
      <c r="L53" t="s">
        <v>656</v>
      </c>
      <c r="M53">
        <v>20</v>
      </c>
      <c r="N53" t="s">
        <v>187</v>
      </c>
      <c r="O53">
        <v>70870</v>
      </c>
      <c r="Q53" t="s">
        <v>859</v>
      </c>
      <c r="R53" t="s">
        <v>795</v>
      </c>
      <c r="S53" t="s">
        <v>888</v>
      </c>
    </row>
    <row r="54" spans="1:19" x14ac:dyDescent="0.25">
      <c r="A54">
        <v>51</v>
      </c>
      <c r="B54" t="s">
        <v>343</v>
      </c>
      <c r="C54" t="s">
        <v>111</v>
      </c>
      <c r="D54" t="s">
        <v>444</v>
      </c>
      <c r="E54" t="s">
        <v>486</v>
      </c>
      <c r="G54" t="s">
        <v>134</v>
      </c>
      <c r="H54" t="s">
        <v>537</v>
      </c>
      <c r="I54" t="s">
        <v>593</v>
      </c>
      <c r="J54" t="s">
        <v>657</v>
      </c>
      <c r="K54">
        <v>458</v>
      </c>
      <c r="L54" t="s">
        <v>657</v>
      </c>
      <c r="M54">
        <v>20</v>
      </c>
      <c r="N54" t="s">
        <v>187</v>
      </c>
      <c r="O54">
        <v>68710</v>
      </c>
      <c r="Q54" t="s">
        <v>880</v>
      </c>
      <c r="R54" t="s">
        <v>796</v>
      </c>
      <c r="S54" t="s">
        <v>888</v>
      </c>
    </row>
    <row r="55" spans="1:19" x14ac:dyDescent="0.25">
      <c r="A55">
        <v>52</v>
      </c>
      <c r="B55" t="s">
        <v>344</v>
      </c>
      <c r="C55" t="s">
        <v>111</v>
      </c>
      <c r="D55" t="s">
        <v>416</v>
      </c>
      <c r="E55" t="s">
        <v>486</v>
      </c>
      <c r="G55" t="s">
        <v>153</v>
      </c>
      <c r="H55" t="s">
        <v>538</v>
      </c>
      <c r="I55" t="s">
        <v>600</v>
      </c>
      <c r="J55" t="s">
        <v>658</v>
      </c>
      <c r="K55">
        <v>254</v>
      </c>
      <c r="L55" t="s">
        <v>725</v>
      </c>
      <c r="M55">
        <v>20</v>
      </c>
      <c r="N55" t="s">
        <v>187</v>
      </c>
      <c r="O55">
        <v>70861</v>
      </c>
      <c r="Q55" t="s">
        <v>881</v>
      </c>
      <c r="R55" t="s">
        <v>797</v>
      </c>
      <c r="S55" t="s">
        <v>888</v>
      </c>
    </row>
    <row r="56" spans="1:19" x14ac:dyDescent="0.25">
      <c r="A56">
        <v>53</v>
      </c>
      <c r="B56" t="s">
        <v>345</v>
      </c>
      <c r="C56" t="s">
        <v>126</v>
      </c>
      <c r="D56" t="s">
        <v>445</v>
      </c>
      <c r="E56" t="s">
        <v>486</v>
      </c>
      <c r="G56" t="s">
        <v>151</v>
      </c>
      <c r="H56" t="s">
        <v>539</v>
      </c>
      <c r="I56" t="s">
        <v>593</v>
      </c>
      <c r="J56" t="s">
        <v>659</v>
      </c>
      <c r="K56">
        <v>255</v>
      </c>
      <c r="L56" t="s">
        <v>659</v>
      </c>
      <c r="M56">
        <v>20</v>
      </c>
      <c r="N56" t="s">
        <v>187</v>
      </c>
      <c r="O56">
        <v>69995</v>
      </c>
      <c r="Q56" t="s">
        <v>859</v>
      </c>
      <c r="R56" t="s">
        <v>798</v>
      </c>
      <c r="S56" t="s">
        <v>888</v>
      </c>
    </row>
    <row r="57" spans="1:19" x14ac:dyDescent="0.25">
      <c r="A57">
        <v>54</v>
      </c>
      <c r="B57" t="s">
        <v>346</v>
      </c>
      <c r="C57" t="s">
        <v>111</v>
      </c>
      <c r="D57" t="s">
        <v>446</v>
      </c>
      <c r="E57" t="s">
        <v>486</v>
      </c>
      <c r="G57" t="s">
        <v>151</v>
      </c>
      <c r="H57" t="s">
        <v>540</v>
      </c>
      <c r="I57" t="s">
        <v>593</v>
      </c>
      <c r="J57" t="s">
        <v>660</v>
      </c>
      <c r="K57">
        <v>569</v>
      </c>
      <c r="L57" t="s">
        <v>660</v>
      </c>
      <c r="M57">
        <v>20</v>
      </c>
      <c r="N57" t="s">
        <v>187</v>
      </c>
      <c r="O57">
        <v>69695</v>
      </c>
      <c r="Q57" t="s">
        <v>859</v>
      </c>
      <c r="R57" t="s">
        <v>799</v>
      </c>
      <c r="S57" t="s">
        <v>888</v>
      </c>
    </row>
    <row r="58" spans="1:19" x14ac:dyDescent="0.25">
      <c r="A58">
        <v>55</v>
      </c>
      <c r="B58" t="s">
        <v>347</v>
      </c>
      <c r="C58" t="s">
        <v>121</v>
      </c>
      <c r="D58" t="s">
        <v>419</v>
      </c>
      <c r="E58" t="s">
        <v>486</v>
      </c>
      <c r="G58" t="s">
        <v>151</v>
      </c>
      <c r="H58" t="s">
        <v>541</v>
      </c>
      <c r="I58" t="s">
        <v>593</v>
      </c>
      <c r="J58" t="s">
        <v>661</v>
      </c>
      <c r="K58">
        <v>273</v>
      </c>
      <c r="L58" t="s">
        <v>661</v>
      </c>
      <c r="M58">
        <v>20</v>
      </c>
      <c r="N58" t="s">
        <v>187</v>
      </c>
      <c r="O58">
        <v>71326</v>
      </c>
      <c r="Q58" t="s">
        <v>859</v>
      </c>
      <c r="R58" t="s">
        <v>800</v>
      </c>
      <c r="S58" t="s">
        <v>888</v>
      </c>
    </row>
    <row r="59" spans="1:19" x14ac:dyDescent="0.25">
      <c r="A59">
        <v>56</v>
      </c>
      <c r="B59" t="s">
        <v>348</v>
      </c>
      <c r="C59" t="s">
        <v>114</v>
      </c>
      <c r="D59" t="s">
        <v>447</v>
      </c>
      <c r="E59" t="s">
        <v>486</v>
      </c>
      <c r="G59" t="s">
        <v>151</v>
      </c>
      <c r="H59" t="s">
        <v>542</v>
      </c>
      <c r="I59" t="s">
        <v>593</v>
      </c>
      <c r="J59" t="s">
        <v>662</v>
      </c>
      <c r="K59">
        <v>266</v>
      </c>
      <c r="L59" t="s">
        <v>662</v>
      </c>
      <c r="M59">
        <v>20</v>
      </c>
      <c r="N59" t="s">
        <v>187</v>
      </c>
      <c r="O59">
        <v>70990</v>
      </c>
      <c r="Q59" t="s">
        <v>859</v>
      </c>
      <c r="R59" t="s">
        <v>801</v>
      </c>
      <c r="S59" t="s">
        <v>888</v>
      </c>
    </row>
    <row r="60" spans="1:19" x14ac:dyDescent="0.25">
      <c r="A60">
        <v>57</v>
      </c>
      <c r="B60" t="s">
        <v>349</v>
      </c>
      <c r="C60" t="s">
        <v>121</v>
      </c>
      <c r="D60" t="s">
        <v>448</v>
      </c>
      <c r="E60" t="s">
        <v>486</v>
      </c>
      <c r="G60" t="s">
        <v>151</v>
      </c>
      <c r="H60" t="s">
        <v>543</v>
      </c>
      <c r="I60" t="s">
        <v>593</v>
      </c>
      <c r="J60" t="s">
        <v>663</v>
      </c>
      <c r="K60">
        <v>88</v>
      </c>
      <c r="L60" t="s">
        <v>663</v>
      </c>
      <c r="M60">
        <v>20</v>
      </c>
      <c r="N60" t="s">
        <v>187</v>
      </c>
      <c r="O60">
        <v>71170</v>
      </c>
      <c r="Q60" t="s">
        <v>859</v>
      </c>
      <c r="R60" t="s">
        <v>802</v>
      </c>
      <c r="S60" t="s">
        <v>888</v>
      </c>
    </row>
    <row r="61" spans="1:19" x14ac:dyDescent="0.25">
      <c r="A61">
        <v>58</v>
      </c>
      <c r="B61" t="s">
        <v>350</v>
      </c>
      <c r="C61" t="s">
        <v>111</v>
      </c>
      <c r="D61" t="s">
        <v>449</v>
      </c>
      <c r="E61" t="s">
        <v>486</v>
      </c>
      <c r="G61" t="s">
        <v>151</v>
      </c>
      <c r="H61" t="s">
        <v>544</v>
      </c>
      <c r="I61" t="s">
        <v>593</v>
      </c>
      <c r="J61" t="s">
        <v>664</v>
      </c>
      <c r="K61">
        <v>510</v>
      </c>
      <c r="L61" t="s">
        <v>664</v>
      </c>
      <c r="M61">
        <v>20</v>
      </c>
      <c r="N61" t="s">
        <v>187</v>
      </c>
      <c r="O61">
        <v>71146</v>
      </c>
      <c r="Q61" t="s">
        <v>859</v>
      </c>
      <c r="R61" t="s">
        <v>803</v>
      </c>
      <c r="S61" t="s">
        <v>888</v>
      </c>
    </row>
    <row r="62" spans="1:19" x14ac:dyDescent="0.25">
      <c r="A62">
        <v>59</v>
      </c>
      <c r="B62" t="s">
        <v>351</v>
      </c>
      <c r="C62" t="s">
        <v>121</v>
      </c>
      <c r="D62" t="s">
        <v>450</v>
      </c>
      <c r="E62" t="s">
        <v>486</v>
      </c>
      <c r="G62" t="s">
        <v>151</v>
      </c>
      <c r="H62" t="s">
        <v>545</v>
      </c>
      <c r="I62" t="s">
        <v>593</v>
      </c>
      <c r="J62" t="s">
        <v>665</v>
      </c>
      <c r="K62">
        <v>112</v>
      </c>
      <c r="L62" t="s">
        <v>665</v>
      </c>
      <c r="M62">
        <v>20</v>
      </c>
      <c r="N62" t="s">
        <v>187</v>
      </c>
      <c r="O62">
        <v>71537</v>
      </c>
      <c r="Q62" t="s">
        <v>859</v>
      </c>
      <c r="R62" t="s">
        <v>804</v>
      </c>
      <c r="S62" t="s">
        <v>888</v>
      </c>
    </row>
    <row r="63" spans="1:19" x14ac:dyDescent="0.25">
      <c r="A63">
        <v>60</v>
      </c>
      <c r="B63" t="s">
        <v>352</v>
      </c>
      <c r="C63" t="s">
        <v>114</v>
      </c>
      <c r="D63" t="s">
        <v>451</v>
      </c>
      <c r="E63" t="s">
        <v>486</v>
      </c>
      <c r="G63" t="s">
        <v>153</v>
      </c>
      <c r="H63" t="s">
        <v>546</v>
      </c>
      <c r="I63" t="s">
        <v>600</v>
      </c>
      <c r="J63" t="s">
        <v>666</v>
      </c>
      <c r="K63">
        <v>482</v>
      </c>
      <c r="L63" t="s">
        <v>726</v>
      </c>
      <c r="M63">
        <v>20</v>
      </c>
      <c r="N63" t="s">
        <v>187</v>
      </c>
      <c r="O63">
        <v>71608</v>
      </c>
      <c r="Q63" t="s">
        <v>859</v>
      </c>
      <c r="R63" t="s">
        <v>805</v>
      </c>
      <c r="S63" t="s">
        <v>888</v>
      </c>
    </row>
    <row r="64" spans="1:19" x14ac:dyDescent="0.25">
      <c r="A64">
        <v>61</v>
      </c>
      <c r="B64" t="s">
        <v>353</v>
      </c>
      <c r="C64" t="s">
        <v>111</v>
      </c>
      <c r="D64" t="s">
        <v>452</v>
      </c>
      <c r="E64" t="s">
        <v>486</v>
      </c>
      <c r="G64" t="s">
        <v>153</v>
      </c>
      <c r="H64" t="s">
        <v>195</v>
      </c>
      <c r="I64" t="s">
        <v>601</v>
      </c>
      <c r="J64" t="s">
        <v>667</v>
      </c>
      <c r="K64">
        <v>377</v>
      </c>
      <c r="L64" t="s">
        <v>727</v>
      </c>
      <c r="M64">
        <v>20</v>
      </c>
      <c r="N64" t="s">
        <v>187</v>
      </c>
      <c r="O64">
        <v>71195</v>
      </c>
      <c r="Q64" t="s">
        <v>859</v>
      </c>
      <c r="R64" t="s">
        <v>806</v>
      </c>
      <c r="S64" t="s">
        <v>888</v>
      </c>
    </row>
    <row r="65" spans="1:19" x14ac:dyDescent="0.25">
      <c r="A65">
        <v>62</v>
      </c>
      <c r="B65" t="s">
        <v>354</v>
      </c>
      <c r="C65" t="s">
        <v>111</v>
      </c>
      <c r="D65" t="s">
        <v>453</v>
      </c>
      <c r="E65" t="s">
        <v>486</v>
      </c>
      <c r="G65" t="s">
        <v>153</v>
      </c>
      <c r="H65" t="s">
        <v>547</v>
      </c>
      <c r="I65" t="s">
        <v>594</v>
      </c>
      <c r="J65" t="s">
        <v>668</v>
      </c>
      <c r="K65">
        <v>377</v>
      </c>
      <c r="L65" t="s">
        <v>727</v>
      </c>
      <c r="M65">
        <v>20</v>
      </c>
      <c r="N65" t="s">
        <v>187</v>
      </c>
      <c r="O65">
        <v>71193</v>
      </c>
      <c r="Q65" t="s">
        <v>882</v>
      </c>
      <c r="R65" t="s">
        <v>807</v>
      </c>
      <c r="S65" t="s">
        <v>888</v>
      </c>
    </row>
    <row r="66" spans="1:19" x14ac:dyDescent="0.25">
      <c r="A66">
        <v>63</v>
      </c>
      <c r="B66" t="s">
        <v>355</v>
      </c>
      <c r="C66" t="s">
        <v>111</v>
      </c>
      <c r="D66" t="s">
        <v>454</v>
      </c>
      <c r="E66" t="s">
        <v>486</v>
      </c>
      <c r="G66" t="s">
        <v>151</v>
      </c>
      <c r="H66" t="s">
        <v>548</v>
      </c>
      <c r="I66" t="s">
        <v>600</v>
      </c>
      <c r="J66" t="s">
        <v>669</v>
      </c>
      <c r="K66">
        <v>210</v>
      </c>
      <c r="L66" t="s">
        <v>728</v>
      </c>
      <c r="M66">
        <v>20</v>
      </c>
      <c r="N66" t="s">
        <v>187</v>
      </c>
      <c r="O66">
        <v>69808</v>
      </c>
      <c r="Q66" t="s">
        <v>859</v>
      </c>
      <c r="R66" t="s">
        <v>808</v>
      </c>
      <c r="S66" t="s">
        <v>888</v>
      </c>
    </row>
    <row r="67" spans="1:19" x14ac:dyDescent="0.25">
      <c r="A67">
        <v>64</v>
      </c>
      <c r="B67" t="s">
        <v>356</v>
      </c>
      <c r="C67" t="s">
        <v>111</v>
      </c>
      <c r="D67" t="s">
        <v>416</v>
      </c>
      <c r="E67" t="s">
        <v>486</v>
      </c>
      <c r="G67" t="s">
        <v>151</v>
      </c>
      <c r="H67" t="s">
        <v>549</v>
      </c>
      <c r="I67" t="s">
        <v>593</v>
      </c>
      <c r="J67" t="s">
        <v>670</v>
      </c>
      <c r="K67">
        <v>410</v>
      </c>
      <c r="L67" t="s">
        <v>670</v>
      </c>
      <c r="M67">
        <v>20</v>
      </c>
      <c r="N67" t="s">
        <v>187</v>
      </c>
      <c r="O67">
        <v>70565</v>
      </c>
      <c r="Q67" t="s">
        <v>859</v>
      </c>
      <c r="R67" t="s">
        <v>809</v>
      </c>
      <c r="S67" t="s">
        <v>888</v>
      </c>
    </row>
    <row r="68" spans="1:19" x14ac:dyDescent="0.25">
      <c r="A68">
        <v>65</v>
      </c>
      <c r="B68" t="s">
        <v>357</v>
      </c>
      <c r="C68" t="s">
        <v>111</v>
      </c>
      <c r="D68" t="s">
        <v>455</v>
      </c>
      <c r="E68" t="s">
        <v>486</v>
      </c>
      <c r="G68" t="s">
        <v>153</v>
      </c>
      <c r="H68" t="s">
        <v>550</v>
      </c>
      <c r="I68" t="s">
        <v>601</v>
      </c>
      <c r="J68" t="s">
        <v>671</v>
      </c>
      <c r="K68">
        <v>207</v>
      </c>
      <c r="L68" t="s">
        <v>729</v>
      </c>
      <c r="M68">
        <v>20</v>
      </c>
      <c r="N68" t="s">
        <v>187</v>
      </c>
      <c r="O68">
        <v>70247</v>
      </c>
      <c r="Q68" t="s">
        <v>859</v>
      </c>
      <c r="R68" t="s">
        <v>810</v>
      </c>
      <c r="S68" t="s">
        <v>888</v>
      </c>
    </row>
    <row r="69" spans="1:19" x14ac:dyDescent="0.25">
      <c r="A69">
        <v>66</v>
      </c>
      <c r="B69" t="s">
        <v>358</v>
      </c>
      <c r="C69" t="s">
        <v>111</v>
      </c>
      <c r="D69" t="s">
        <v>456</v>
      </c>
      <c r="E69">
        <v>30</v>
      </c>
      <c r="G69" t="s">
        <v>151</v>
      </c>
      <c r="H69" t="s">
        <v>551</v>
      </c>
      <c r="I69" t="s">
        <v>602</v>
      </c>
      <c r="J69" t="s">
        <v>672</v>
      </c>
      <c r="K69">
        <v>82</v>
      </c>
      <c r="L69" t="s">
        <v>730</v>
      </c>
      <c r="M69">
        <v>20</v>
      </c>
      <c r="N69" t="s">
        <v>187</v>
      </c>
      <c r="O69">
        <v>71765</v>
      </c>
      <c r="Q69" t="s">
        <v>883</v>
      </c>
      <c r="R69" t="s">
        <v>811</v>
      </c>
      <c r="S69" t="s">
        <v>888</v>
      </c>
    </row>
    <row r="70" spans="1:19" x14ac:dyDescent="0.25">
      <c r="A70">
        <v>67</v>
      </c>
      <c r="B70" t="s">
        <v>359</v>
      </c>
      <c r="C70" t="s">
        <v>123</v>
      </c>
      <c r="D70" t="s">
        <v>457</v>
      </c>
      <c r="E70" t="s">
        <v>486</v>
      </c>
      <c r="G70" t="s">
        <v>153</v>
      </c>
      <c r="H70" t="s">
        <v>552</v>
      </c>
      <c r="I70" t="s">
        <v>593</v>
      </c>
      <c r="J70" t="s">
        <v>673</v>
      </c>
      <c r="K70">
        <v>104</v>
      </c>
      <c r="L70" t="s">
        <v>673</v>
      </c>
      <c r="M70">
        <v>20</v>
      </c>
      <c r="N70" t="s">
        <v>187</v>
      </c>
      <c r="O70">
        <v>71344</v>
      </c>
      <c r="Q70" t="s">
        <v>859</v>
      </c>
      <c r="R70" t="s">
        <v>812</v>
      </c>
      <c r="S70" t="s">
        <v>888</v>
      </c>
    </row>
    <row r="71" spans="1:19" x14ac:dyDescent="0.25">
      <c r="A71">
        <v>68</v>
      </c>
      <c r="B71" t="s">
        <v>360</v>
      </c>
      <c r="C71" t="s">
        <v>124</v>
      </c>
      <c r="D71" t="s">
        <v>416</v>
      </c>
      <c r="E71" t="s">
        <v>486</v>
      </c>
      <c r="G71" t="s">
        <v>151</v>
      </c>
      <c r="H71" t="s">
        <v>553</v>
      </c>
      <c r="I71" t="s">
        <v>603</v>
      </c>
      <c r="J71" t="s">
        <v>674</v>
      </c>
      <c r="K71">
        <v>266</v>
      </c>
      <c r="L71" t="s">
        <v>662</v>
      </c>
      <c r="M71">
        <v>20</v>
      </c>
      <c r="N71" t="s">
        <v>187</v>
      </c>
      <c r="O71">
        <v>70990</v>
      </c>
      <c r="Q71" t="s">
        <v>859</v>
      </c>
      <c r="R71" t="s">
        <v>813</v>
      </c>
      <c r="S71" t="s">
        <v>888</v>
      </c>
    </row>
    <row r="72" spans="1:19" x14ac:dyDescent="0.25">
      <c r="A72">
        <v>69</v>
      </c>
      <c r="B72" t="s">
        <v>361</v>
      </c>
      <c r="C72" t="s">
        <v>123</v>
      </c>
      <c r="D72" t="s">
        <v>458</v>
      </c>
      <c r="E72" t="s">
        <v>486</v>
      </c>
      <c r="G72" t="s">
        <v>151</v>
      </c>
      <c r="H72" t="s">
        <v>554</v>
      </c>
      <c r="I72" t="s">
        <v>593</v>
      </c>
      <c r="J72" t="s">
        <v>675</v>
      </c>
      <c r="K72">
        <v>34</v>
      </c>
      <c r="L72" t="s">
        <v>675</v>
      </c>
      <c r="M72">
        <v>20</v>
      </c>
      <c r="N72" t="s">
        <v>187</v>
      </c>
      <c r="O72">
        <v>69150</v>
      </c>
      <c r="Q72" t="s">
        <v>859</v>
      </c>
      <c r="R72" t="s">
        <v>814</v>
      </c>
      <c r="S72" t="s">
        <v>888</v>
      </c>
    </row>
    <row r="73" spans="1:19" x14ac:dyDescent="0.25">
      <c r="A73">
        <v>70</v>
      </c>
      <c r="B73" t="s">
        <v>362</v>
      </c>
      <c r="C73" t="s">
        <v>114</v>
      </c>
      <c r="D73" t="s">
        <v>459</v>
      </c>
      <c r="E73" t="s">
        <v>486</v>
      </c>
      <c r="G73" t="s">
        <v>151</v>
      </c>
      <c r="H73" t="s">
        <v>555</v>
      </c>
      <c r="I73" t="s">
        <v>593</v>
      </c>
      <c r="J73" t="s">
        <v>676</v>
      </c>
      <c r="K73">
        <v>549</v>
      </c>
      <c r="L73" t="s">
        <v>676</v>
      </c>
      <c r="M73">
        <v>20</v>
      </c>
      <c r="N73" t="s">
        <v>187</v>
      </c>
      <c r="O73">
        <v>69200</v>
      </c>
      <c r="Q73" t="s">
        <v>859</v>
      </c>
      <c r="R73" t="s">
        <v>815</v>
      </c>
      <c r="S73" t="s">
        <v>888</v>
      </c>
    </row>
    <row r="74" spans="1:19" x14ac:dyDescent="0.25">
      <c r="A74">
        <v>71</v>
      </c>
      <c r="B74" t="s">
        <v>363</v>
      </c>
      <c r="C74" t="s">
        <v>123</v>
      </c>
      <c r="D74" t="s">
        <v>460</v>
      </c>
      <c r="E74" t="s">
        <v>486</v>
      </c>
      <c r="G74" t="s">
        <v>151</v>
      </c>
      <c r="H74" t="s">
        <v>556</v>
      </c>
      <c r="I74" t="s">
        <v>593</v>
      </c>
      <c r="J74" t="s">
        <v>677</v>
      </c>
      <c r="K74">
        <v>372</v>
      </c>
      <c r="L74" t="s">
        <v>677</v>
      </c>
      <c r="M74">
        <v>20</v>
      </c>
      <c r="N74" t="s">
        <v>187</v>
      </c>
      <c r="O74">
        <v>71136</v>
      </c>
      <c r="Q74" t="s">
        <v>859</v>
      </c>
      <c r="R74" t="s">
        <v>816</v>
      </c>
      <c r="S74" t="s">
        <v>888</v>
      </c>
    </row>
    <row r="75" spans="1:19" x14ac:dyDescent="0.25">
      <c r="A75">
        <v>72</v>
      </c>
      <c r="B75" t="s">
        <v>364</v>
      </c>
      <c r="C75" t="s">
        <v>123</v>
      </c>
      <c r="D75" t="s">
        <v>461</v>
      </c>
      <c r="E75" t="s">
        <v>486</v>
      </c>
      <c r="G75" t="s">
        <v>153</v>
      </c>
      <c r="H75" t="s">
        <v>557</v>
      </c>
      <c r="I75" t="s">
        <v>602</v>
      </c>
      <c r="J75" t="s">
        <v>678</v>
      </c>
      <c r="K75">
        <v>5</v>
      </c>
      <c r="L75" t="s">
        <v>731</v>
      </c>
      <c r="M75">
        <v>20</v>
      </c>
      <c r="N75" t="s">
        <v>187</v>
      </c>
      <c r="O75">
        <v>70141</v>
      </c>
      <c r="Q75" t="s">
        <v>859</v>
      </c>
      <c r="R75" t="s">
        <v>817</v>
      </c>
      <c r="S75" t="s">
        <v>888</v>
      </c>
    </row>
    <row r="76" spans="1:19" x14ac:dyDescent="0.25">
      <c r="A76">
        <v>73</v>
      </c>
      <c r="B76" t="s">
        <v>365</v>
      </c>
      <c r="C76" t="s">
        <v>123</v>
      </c>
      <c r="D76" t="s">
        <v>462</v>
      </c>
      <c r="E76" t="s">
        <v>486</v>
      </c>
      <c r="G76" t="s">
        <v>151</v>
      </c>
      <c r="H76" t="s">
        <v>558</v>
      </c>
      <c r="I76" t="s">
        <v>593</v>
      </c>
      <c r="J76" t="s">
        <v>679</v>
      </c>
      <c r="K76">
        <v>152</v>
      </c>
      <c r="L76" t="s">
        <v>679</v>
      </c>
      <c r="M76">
        <v>20</v>
      </c>
      <c r="N76" t="s">
        <v>187</v>
      </c>
      <c r="O76">
        <v>69480</v>
      </c>
      <c r="Q76" t="s">
        <v>859</v>
      </c>
      <c r="R76" t="s">
        <v>818</v>
      </c>
      <c r="S76" t="s">
        <v>888</v>
      </c>
    </row>
    <row r="77" spans="1:19" x14ac:dyDescent="0.25">
      <c r="A77">
        <v>74</v>
      </c>
      <c r="B77" t="s">
        <v>366</v>
      </c>
      <c r="C77" t="s">
        <v>123</v>
      </c>
      <c r="D77" t="s">
        <v>463</v>
      </c>
      <c r="E77" t="s">
        <v>486</v>
      </c>
      <c r="G77" t="s">
        <v>151</v>
      </c>
      <c r="H77" t="s">
        <v>559</v>
      </c>
      <c r="I77" t="s">
        <v>593</v>
      </c>
      <c r="J77" t="s">
        <v>680</v>
      </c>
      <c r="K77">
        <v>286</v>
      </c>
      <c r="L77" t="s">
        <v>680</v>
      </c>
      <c r="M77">
        <v>20</v>
      </c>
      <c r="N77" t="s">
        <v>187</v>
      </c>
      <c r="O77">
        <v>69730</v>
      </c>
      <c r="Q77" t="s">
        <v>859</v>
      </c>
      <c r="R77" t="s">
        <v>819</v>
      </c>
      <c r="S77" t="s">
        <v>888</v>
      </c>
    </row>
    <row r="78" spans="1:19" x14ac:dyDescent="0.25">
      <c r="A78">
        <v>75</v>
      </c>
      <c r="B78" t="s">
        <v>367</v>
      </c>
      <c r="C78" t="s">
        <v>111</v>
      </c>
      <c r="D78" t="s">
        <v>464</v>
      </c>
      <c r="E78" t="s">
        <v>486</v>
      </c>
      <c r="G78" t="s">
        <v>151</v>
      </c>
      <c r="H78" t="s">
        <v>560</v>
      </c>
      <c r="I78" t="s">
        <v>593</v>
      </c>
      <c r="J78" t="s">
        <v>681</v>
      </c>
      <c r="K78">
        <v>535</v>
      </c>
      <c r="L78" t="s">
        <v>681</v>
      </c>
      <c r="M78">
        <v>20</v>
      </c>
      <c r="N78" t="s">
        <v>187</v>
      </c>
      <c r="O78">
        <v>71440</v>
      </c>
      <c r="Q78" t="s">
        <v>859</v>
      </c>
      <c r="R78" t="s">
        <v>820</v>
      </c>
      <c r="S78" t="s">
        <v>888</v>
      </c>
    </row>
    <row r="79" spans="1:19" x14ac:dyDescent="0.25">
      <c r="A79">
        <v>76</v>
      </c>
      <c r="B79" t="s">
        <v>368</v>
      </c>
      <c r="C79" t="s">
        <v>111</v>
      </c>
      <c r="D79" t="s">
        <v>464</v>
      </c>
      <c r="E79" t="s">
        <v>486</v>
      </c>
      <c r="G79" t="s">
        <v>151</v>
      </c>
      <c r="H79" t="s">
        <v>561</v>
      </c>
      <c r="I79" t="s">
        <v>593</v>
      </c>
      <c r="J79" t="s">
        <v>682</v>
      </c>
      <c r="K79">
        <v>297</v>
      </c>
      <c r="L79" t="s">
        <v>682</v>
      </c>
      <c r="M79">
        <v>20</v>
      </c>
      <c r="N79" t="s">
        <v>187</v>
      </c>
      <c r="O79">
        <v>71150</v>
      </c>
      <c r="Q79" t="s">
        <v>859</v>
      </c>
      <c r="R79" t="s">
        <v>821</v>
      </c>
      <c r="S79" t="s">
        <v>888</v>
      </c>
    </row>
    <row r="80" spans="1:19" x14ac:dyDescent="0.25">
      <c r="A80">
        <v>77</v>
      </c>
      <c r="B80" t="s">
        <v>369</v>
      </c>
      <c r="C80" t="s">
        <v>111</v>
      </c>
      <c r="D80" t="s">
        <v>465</v>
      </c>
      <c r="E80" t="s">
        <v>486</v>
      </c>
      <c r="G80" t="s">
        <v>153</v>
      </c>
      <c r="H80" t="s">
        <v>562</v>
      </c>
      <c r="I80" t="s">
        <v>595</v>
      </c>
      <c r="J80" t="s">
        <v>683</v>
      </c>
      <c r="K80">
        <v>57</v>
      </c>
      <c r="L80" t="s">
        <v>732</v>
      </c>
      <c r="M80">
        <v>20</v>
      </c>
      <c r="N80" t="s">
        <v>187</v>
      </c>
      <c r="O80">
        <v>70317</v>
      </c>
      <c r="Q80" t="s">
        <v>859</v>
      </c>
      <c r="R80" t="s">
        <v>822</v>
      </c>
      <c r="S80" t="s">
        <v>888</v>
      </c>
    </row>
    <row r="81" spans="1:19" x14ac:dyDescent="0.25">
      <c r="A81">
        <v>78</v>
      </c>
      <c r="B81" t="s">
        <v>370</v>
      </c>
      <c r="C81" t="s">
        <v>111</v>
      </c>
      <c r="D81" t="s">
        <v>416</v>
      </c>
      <c r="E81" t="s">
        <v>486</v>
      </c>
      <c r="G81" t="s">
        <v>151</v>
      </c>
      <c r="H81" t="s">
        <v>563</v>
      </c>
      <c r="I81" t="s">
        <v>593</v>
      </c>
      <c r="J81" t="s">
        <v>684</v>
      </c>
      <c r="K81">
        <v>264</v>
      </c>
      <c r="L81" t="s">
        <v>684</v>
      </c>
      <c r="M81">
        <v>20</v>
      </c>
      <c r="N81" t="s">
        <v>187</v>
      </c>
      <c r="O81">
        <v>69615</v>
      </c>
      <c r="Q81" t="s">
        <v>859</v>
      </c>
      <c r="R81" t="s">
        <v>823</v>
      </c>
      <c r="S81" t="s">
        <v>888</v>
      </c>
    </row>
    <row r="82" spans="1:19" x14ac:dyDescent="0.25">
      <c r="A82">
        <v>79</v>
      </c>
      <c r="B82" t="s">
        <v>371</v>
      </c>
      <c r="C82" t="s">
        <v>126</v>
      </c>
      <c r="D82" t="s">
        <v>466</v>
      </c>
      <c r="E82" t="s">
        <v>486</v>
      </c>
      <c r="G82" t="s">
        <v>151</v>
      </c>
      <c r="H82" t="s">
        <v>564</v>
      </c>
      <c r="I82" t="s">
        <v>593</v>
      </c>
      <c r="J82" t="s">
        <v>685</v>
      </c>
      <c r="K82">
        <v>360</v>
      </c>
      <c r="L82" t="s">
        <v>685</v>
      </c>
      <c r="M82">
        <v>20</v>
      </c>
      <c r="N82" t="s">
        <v>187</v>
      </c>
      <c r="O82">
        <v>71516</v>
      </c>
      <c r="Q82" t="s">
        <v>859</v>
      </c>
      <c r="R82" t="s">
        <v>824</v>
      </c>
      <c r="S82" t="s">
        <v>888</v>
      </c>
    </row>
    <row r="83" spans="1:19" x14ac:dyDescent="0.25">
      <c r="A83">
        <v>80</v>
      </c>
      <c r="B83" t="s">
        <v>372</v>
      </c>
      <c r="C83" t="s">
        <v>111</v>
      </c>
      <c r="D83" t="s">
        <v>467</v>
      </c>
      <c r="E83" t="s">
        <v>486</v>
      </c>
      <c r="G83" t="s">
        <v>151</v>
      </c>
      <c r="H83" t="s">
        <v>565</v>
      </c>
      <c r="I83" t="s">
        <v>593</v>
      </c>
      <c r="J83" t="s">
        <v>686</v>
      </c>
      <c r="K83">
        <v>50</v>
      </c>
      <c r="L83" t="s">
        <v>686</v>
      </c>
      <c r="M83">
        <v>20</v>
      </c>
      <c r="N83" t="s">
        <v>187</v>
      </c>
      <c r="O83">
        <v>69848</v>
      </c>
      <c r="Q83" t="s">
        <v>859</v>
      </c>
      <c r="R83" t="s">
        <v>825</v>
      </c>
      <c r="S83" t="s">
        <v>888</v>
      </c>
    </row>
    <row r="84" spans="1:19" x14ac:dyDescent="0.25">
      <c r="A84">
        <v>81</v>
      </c>
      <c r="B84" t="s">
        <v>373</v>
      </c>
      <c r="C84" t="s">
        <v>124</v>
      </c>
      <c r="D84" t="s">
        <v>468</v>
      </c>
      <c r="E84" t="s">
        <v>486</v>
      </c>
      <c r="G84" t="s">
        <v>151</v>
      </c>
      <c r="H84" t="s">
        <v>566</v>
      </c>
      <c r="I84" t="s">
        <v>601</v>
      </c>
      <c r="J84" t="s">
        <v>687</v>
      </c>
      <c r="K84">
        <v>85</v>
      </c>
      <c r="L84" t="s">
        <v>733</v>
      </c>
      <c r="M84">
        <v>20</v>
      </c>
      <c r="N84" t="s">
        <v>187</v>
      </c>
      <c r="O84">
        <v>70920</v>
      </c>
      <c r="Q84" t="s">
        <v>884</v>
      </c>
      <c r="R84" t="s">
        <v>826</v>
      </c>
      <c r="S84" t="s">
        <v>888</v>
      </c>
    </row>
    <row r="85" spans="1:19" x14ac:dyDescent="0.25">
      <c r="A85">
        <v>82</v>
      </c>
      <c r="B85" t="s">
        <v>374</v>
      </c>
      <c r="C85" t="s">
        <v>111</v>
      </c>
      <c r="D85" t="s">
        <v>469</v>
      </c>
      <c r="E85" t="s">
        <v>486</v>
      </c>
      <c r="G85" t="s">
        <v>151</v>
      </c>
      <c r="H85" t="s">
        <v>567</v>
      </c>
      <c r="I85" t="s">
        <v>602</v>
      </c>
      <c r="J85" t="s">
        <v>688</v>
      </c>
      <c r="K85">
        <v>43</v>
      </c>
      <c r="L85" t="s">
        <v>629</v>
      </c>
      <c r="M85">
        <v>20</v>
      </c>
      <c r="N85" t="s">
        <v>187</v>
      </c>
      <c r="O85">
        <v>70104</v>
      </c>
      <c r="Q85" t="s">
        <v>859</v>
      </c>
      <c r="R85" t="s">
        <v>827</v>
      </c>
      <c r="S85" t="s">
        <v>888</v>
      </c>
    </row>
    <row r="86" spans="1:19" x14ac:dyDescent="0.25">
      <c r="A86">
        <v>83</v>
      </c>
      <c r="B86" t="s">
        <v>375</v>
      </c>
      <c r="C86" t="s">
        <v>111</v>
      </c>
      <c r="D86" t="s">
        <v>440</v>
      </c>
      <c r="E86" t="s">
        <v>486</v>
      </c>
      <c r="G86" t="s">
        <v>151</v>
      </c>
      <c r="H86" t="s">
        <v>568</v>
      </c>
      <c r="I86" t="s">
        <v>593</v>
      </c>
      <c r="J86" t="s">
        <v>689</v>
      </c>
      <c r="K86">
        <v>229</v>
      </c>
      <c r="L86" t="s">
        <v>689</v>
      </c>
      <c r="M86">
        <v>20</v>
      </c>
      <c r="N86" t="s">
        <v>187</v>
      </c>
      <c r="O86">
        <v>71450</v>
      </c>
      <c r="Q86" t="s">
        <v>885</v>
      </c>
      <c r="R86" t="s">
        <v>828</v>
      </c>
      <c r="S86" t="s">
        <v>888</v>
      </c>
    </row>
    <row r="87" spans="1:19" x14ac:dyDescent="0.25">
      <c r="A87">
        <v>84</v>
      </c>
      <c r="B87" t="s">
        <v>376</v>
      </c>
      <c r="C87" t="s">
        <v>111</v>
      </c>
      <c r="D87" t="s">
        <v>416</v>
      </c>
      <c r="E87" t="s">
        <v>486</v>
      </c>
      <c r="G87" t="s">
        <v>151</v>
      </c>
      <c r="H87" t="s">
        <v>569</v>
      </c>
      <c r="I87" t="s">
        <v>593</v>
      </c>
      <c r="J87" t="s">
        <v>690</v>
      </c>
      <c r="K87">
        <v>429</v>
      </c>
      <c r="L87" t="s">
        <v>690</v>
      </c>
      <c r="M87">
        <v>20</v>
      </c>
      <c r="N87" t="s">
        <v>187</v>
      </c>
      <c r="O87">
        <v>71460</v>
      </c>
      <c r="Q87" t="s">
        <v>859</v>
      </c>
      <c r="R87" t="s">
        <v>829</v>
      </c>
      <c r="S87" t="s">
        <v>888</v>
      </c>
    </row>
    <row r="88" spans="1:19" x14ac:dyDescent="0.25">
      <c r="A88">
        <v>85</v>
      </c>
      <c r="B88" t="s">
        <v>377</v>
      </c>
      <c r="C88" t="s">
        <v>111</v>
      </c>
      <c r="D88" t="s">
        <v>470</v>
      </c>
      <c r="E88" t="s">
        <v>486</v>
      </c>
      <c r="G88" t="s">
        <v>153</v>
      </c>
      <c r="H88" t="s">
        <v>570</v>
      </c>
      <c r="I88" t="s">
        <v>595</v>
      </c>
      <c r="J88" t="s">
        <v>691</v>
      </c>
      <c r="K88">
        <v>447</v>
      </c>
      <c r="L88" t="s">
        <v>734</v>
      </c>
      <c r="M88">
        <v>20</v>
      </c>
      <c r="N88" t="s">
        <v>187</v>
      </c>
      <c r="O88">
        <v>71060</v>
      </c>
      <c r="Q88" t="s">
        <v>859</v>
      </c>
      <c r="R88" t="s">
        <v>830</v>
      </c>
      <c r="S88" t="s">
        <v>888</v>
      </c>
    </row>
    <row r="89" spans="1:19" x14ac:dyDescent="0.25">
      <c r="A89">
        <v>86</v>
      </c>
      <c r="B89" t="s">
        <v>378</v>
      </c>
      <c r="C89" t="s">
        <v>111</v>
      </c>
      <c r="D89" t="s">
        <v>471</v>
      </c>
      <c r="E89" t="s">
        <v>486</v>
      </c>
      <c r="G89" t="s">
        <v>151</v>
      </c>
      <c r="H89" t="s">
        <v>571</v>
      </c>
      <c r="I89" t="s">
        <v>604</v>
      </c>
      <c r="J89" t="s">
        <v>692</v>
      </c>
      <c r="K89">
        <v>482</v>
      </c>
      <c r="L89" t="s">
        <v>726</v>
      </c>
      <c r="M89">
        <v>20</v>
      </c>
      <c r="N89" t="s">
        <v>187</v>
      </c>
      <c r="O89">
        <v>71606</v>
      </c>
      <c r="Q89" t="s">
        <v>859</v>
      </c>
      <c r="R89" t="s">
        <v>831</v>
      </c>
      <c r="S89" t="s">
        <v>888</v>
      </c>
    </row>
    <row r="90" spans="1:19" x14ac:dyDescent="0.25">
      <c r="A90">
        <v>87</v>
      </c>
      <c r="B90" t="s">
        <v>379</v>
      </c>
      <c r="C90" t="s">
        <v>111</v>
      </c>
      <c r="D90" t="s">
        <v>472</v>
      </c>
      <c r="E90" t="s">
        <v>486</v>
      </c>
      <c r="G90" t="s">
        <v>151</v>
      </c>
      <c r="H90" t="s">
        <v>572</v>
      </c>
      <c r="I90" t="s">
        <v>593</v>
      </c>
      <c r="J90" t="s">
        <v>693</v>
      </c>
      <c r="K90">
        <v>280</v>
      </c>
      <c r="L90" t="s">
        <v>693</v>
      </c>
      <c r="M90">
        <v>20</v>
      </c>
      <c r="N90" t="s">
        <v>187</v>
      </c>
      <c r="O90">
        <v>68820</v>
      </c>
      <c r="Q90" t="s">
        <v>859</v>
      </c>
      <c r="R90" t="s">
        <v>832</v>
      </c>
      <c r="S90" t="s">
        <v>888</v>
      </c>
    </row>
    <row r="91" spans="1:19" x14ac:dyDescent="0.25">
      <c r="A91">
        <v>88</v>
      </c>
      <c r="B91" t="s">
        <v>380</v>
      </c>
      <c r="C91" t="s">
        <v>111</v>
      </c>
      <c r="D91" t="s">
        <v>473</v>
      </c>
      <c r="E91" t="s">
        <v>486</v>
      </c>
      <c r="G91" t="s">
        <v>151</v>
      </c>
      <c r="H91" t="s">
        <v>573</v>
      </c>
      <c r="I91" t="s">
        <v>593</v>
      </c>
      <c r="J91" t="s">
        <v>694</v>
      </c>
      <c r="K91">
        <v>405</v>
      </c>
      <c r="L91" t="s">
        <v>735</v>
      </c>
      <c r="M91">
        <v>20</v>
      </c>
      <c r="N91" t="s">
        <v>187</v>
      </c>
      <c r="O91">
        <v>69540</v>
      </c>
      <c r="Q91" t="s">
        <v>859</v>
      </c>
      <c r="R91" t="s">
        <v>833</v>
      </c>
      <c r="S91" t="s">
        <v>888</v>
      </c>
    </row>
    <row r="92" spans="1:19" x14ac:dyDescent="0.25">
      <c r="A92">
        <v>89</v>
      </c>
      <c r="B92" t="s">
        <v>381</v>
      </c>
      <c r="C92" t="s">
        <v>111</v>
      </c>
      <c r="D92" t="s">
        <v>416</v>
      </c>
      <c r="E92" t="s">
        <v>486</v>
      </c>
      <c r="G92" t="s">
        <v>151</v>
      </c>
      <c r="H92" t="s">
        <v>574</v>
      </c>
      <c r="I92" t="s">
        <v>593</v>
      </c>
      <c r="J92" t="s">
        <v>695</v>
      </c>
      <c r="K92">
        <v>1</v>
      </c>
      <c r="L92" t="s">
        <v>695</v>
      </c>
      <c r="M92">
        <v>20</v>
      </c>
      <c r="N92" t="s">
        <v>187</v>
      </c>
      <c r="O92">
        <v>68715</v>
      </c>
      <c r="Q92" t="s">
        <v>859</v>
      </c>
      <c r="R92" t="s">
        <v>834</v>
      </c>
      <c r="S92" t="s">
        <v>888</v>
      </c>
    </row>
    <row r="93" spans="1:19" x14ac:dyDescent="0.25">
      <c r="A93">
        <v>90</v>
      </c>
      <c r="B93" t="s">
        <v>382</v>
      </c>
      <c r="C93" t="s">
        <v>114</v>
      </c>
      <c r="D93" t="s">
        <v>439</v>
      </c>
      <c r="E93" t="s">
        <v>486</v>
      </c>
      <c r="G93" t="s">
        <v>153</v>
      </c>
      <c r="H93" t="s">
        <v>575</v>
      </c>
      <c r="I93" t="s">
        <v>597</v>
      </c>
      <c r="J93" t="s">
        <v>696</v>
      </c>
      <c r="K93">
        <v>392</v>
      </c>
      <c r="L93" t="s">
        <v>703</v>
      </c>
      <c r="M93">
        <v>20</v>
      </c>
      <c r="N93" t="s">
        <v>187</v>
      </c>
      <c r="O93">
        <v>71162</v>
      </c>
      <c r="Q93" t="s">
        <v>859</v>
      </c>
      <c r="R93" t="s">
        <v>835</v>
      </c>
      <c r="S93" t="s">
        <v>888</v>
      </c>
    </row>
    <row r="94" spans="1:19" x14ac:dyDescent="0.25">
      <c r="A94">
        <v>91</v>
      </c>
      <c r="B94" t="s">
        <v>383</v>
      </c>
      <c r="C94" t="s">
        <v>126</v>
      </c>
      <c r="D94" t="s">
        <v>474</v>
      </c>
      <c r="E94" t="s">
        <v>486</v>
      </c>
      <c r="G94" t="s">
        <v>153</v>
      </c>
      <c r="H94" t="s">
        <v>576</v>
      </c>
      <c r="I94" t="s">
        <v>596</v>
      </c>
      <c r="J94" t="s">
        <v>697</v>
      </c>
      <c r="K94">
        <v>397</v>
      </c>
      <c r="L94" t="s">
        <v>736</v>
      </c>
      <c r="M94">
        <v>20</v>
      </c>
      <c r="N94" t="s">
        <v>187</v>
      </c>
      <c r="O94">
        <v>69802</v>
      </c>
      <c r="Q94" t="s">
        <v>859</v>
      </c>
      <c r="R94" t="s">
        <v>836</v>
      </c>
      <c r="S94" t="s">
        <v>888</v>
      </c>
    </row>
    <row r="95" spans="1:19" x14ac:dyDescent="0.25">
      <c r="A95">
        <v>92</v>
      </c>
      <c r="B95" t="s">
        <v>384</v>
      </c>
      <c r="C95" t="s">
        <v>111</v>
      </c>
      <c r="D95" t="s">
        <v>416</v>
      </c>
      <c r="E95" t="s">
        <v>486</v>
      </c>
      <c r="G95" t="s">
        <v>151</v>
      </c>
      <c r="H95" t="s">
        <v>577</v>
      </c>
      <c r="I95" t="s">
        <v>593</v>
      </c>
      <c r="J95" t="s">
        <v>698</v>
      </c>
      <c r="K95">
        <v>562</v>
      </c>
      <c r="L95" t="s">
        <v>737</v>
      </c>
      <c r="M95">
        <v>20</v>
      </c>
      <c r="N95" t="s">
        <v>187</v>
      </c>
      <c r="O95">
        <v>69910</v>
      </c>
      <c r="Q95" t="s">
        <v>859</v>
      </c>
      <c r="R95" t="s">
        <v>837</v>
      </c>
      <c r="S95" t="s">
        <v>888</v>
      </c>
    </row>
    <row r="96" spans="1:19" x14ac:dyDescent="0.25">
      <c r="A96">
        <v>93</v>
      </c>
      <c r="B96" t="s">
        <v>385</v>
      </c>
      <c r="C96" t="s">
        <v>111</v>
      </c>
      <c r="D96" t="s">
        <v>400</v>
      </c>
      <c r="E96" t="s">
        <v>486</v>
      </c>
      <c r="G96" t="s">
        <v>151</v>
      </c>
      <c r="H96" t="s">
        <v>578</v>
      </c>
      <c r="I96" t="s">
        <v>593</v>
      </c>
      <c r="J96" t="s">
        <v>699</v>
      </c>
      <c r="K96">
        <v>428</v>
      </c>
      <c r="L96" t="s">
        <v>738</v>
      </c>
      <c r="M96">
        <v>20</v>
      </c>
      <c r="N96" t="s">
        <v>187</v>
      </c>
      <c r="O96">
        <v>70586</v>
      </c>
      <c r="Q96" t="s">
        <v>859</v>
      </c>
      <c r="R96" t="s">
        <v>838</v>
      </c>
      <c r="S96" t="s">
        <v>888</v>
      </c>
    </row>
    <row r="97" spans="1:19" x14ac:dyDescent="0.25">
      <c r="A97">
        <v>94</v>
      </c>
      <c r="B97" t="s">
        <v>386</v>
      </c>
      <c r="C97" t="s">
        <v>111</v>
      </c>
      <c r="D97" t="s">
        <v>475</v>
      </c>
      <c r="E97">
        <v>2</v>
      </c>
      <c r="G97" t="s">
        <v>151</v>
      </c>
      <c r="H97" t="s">
        <v>579</v>
      </c>
      <c r="I97" t="s">
        <v>593</v>
      </c>
      <c r="J97" t="s">
        <v>700</v>
      </c>
      <c r="K97">
        <v>252</v>
      </c>
      <c r="L97" t="s">
        <v>700</v>
      </c>
      <c r="M97">
        <v>20</v>
      </c>
      <c r="N97" t="s">
        <v>187</v>
      </c>
      <c r="O97">
        <v>69875</v>
      </c>
      <c r="Q97" t="s">
        <v>859</v>
      </c>
      <c r="R97" t="s">
        <v>839</v>
      </c>
      <c r="S97" t="s">
        <v>888</v>
      </c>
    </row>
    <row r="98" spans="1:19" x14ac:dyDescent="0.25">
      <c r="A98">
        <v>95</v>
      </c>
      <c r="B98" t="s">
        <v>387</v>
      </c>
      <c r="C98" t="s">
        <v>126</v>
      </c>
      <c r="D98" t="s">
        <v>476</v>
      </c>
      <c r="E98" t="s">
        <v>486</v>
      </c>
      <c r="G98" t="s">
        <v>151</v>
      </c>
      <c r="H98" t="s">
        <v>580</v>
      </c>
      <c r="I98" t="s">
        <v>593</v>
      </c>
      <c r="J98" t="s">
        <v>701</v>
      </c>
      <c r="K98">
        <v>240</v>
      </c>
      <c r="L98" t="s">
        <v>739</v>
      </c>
      <c r="M98">
        <v>20</v>
      </c>
      <c r="N98" t="s">
        <v>187</v>
      </c>
      <c r="O98">
        <v>69845</v>
      </c>
      <c r="Q98" t="s">
        <v>859</v>
      </c>
      <c r="R98" t="s">
        <v>840</v>
      </c>
      <c r="S98" t="s">
        <v>888</v>
      </c>
    </row>
    <row r="99" spans="1:19" x14ac:dyDescent="0.25">
      <c r="A99">
        <v>96</v>
      </c>
      <c r="B99" t="s">
        <v>388</v>
      </c>
      <c r="C99" t="s">
        <v>111</v>
      </c>
      <c r="D99" t="s">
        <v>416</v>
      </c>
      <c r="E99" t="s">
        <v>486</v>
      </c>
      <c r="G99" t="s">
        <v>153</v>
      </c>
      <c r="H99" t="s">
        <v>581</v>
      </c>
      <c r="I99" t="s">
        <v>605</v>
      </c>
      <c r="J99" t="s">
        <v>702</v>
      </c>
      <c r="K99">
        <v>190</v>
      </c>
      <c r="L99" t="s">
        <v>740</v>
      </c>
      <c r="M99">
        <v>20</v>
      </c>
      <c r="N99" t="s">
        <v>187</v>
      </c>
      <c r="O99">
        <v>70220</v>
      </c>
      <c r="Q99" t="s">
        <v>859</v>
      </c>
      <c r="R99" t="s">
        <v>841</v>
      </c>
      <c r="S99" t="s">
        <v>888</v>
      </c>
    </row>
    <row r="100" spans="1:19" x14ac:dyDescent="0.25">
      <c r="A100">
        <v>97</v>
      </c>
      <c r="B100" t="s">
        <v>389</v>
      </c>
      <c r="C100" t="s">
        <v>114</v>
      </c>
      <c r="D100" t="s">
        <v>477</v>
      </c>
      <c r="E100" t="s">
        <v>486</v>
      </c>
      <c r="G100" t="s">
        <v>151</v>
      </c>
      <c r="H100" t="s">
        <v>582</v>
      </c>
      <c r="I100" t="s">
        <v>593</v>
      </c>
      <c r="J100" t="s">
        <v>703</v>
      </c>
      <c r="K100">
        <v>392</v>
      </c>
      <c r="L100" t="s">
        <v>703</v>
      </c>
      <c r="M100">
        <v>20</v>
      </c>
      <c r="N100" t="s">
        <v>187</v>
      </c>
      <c r="O100">
        <v>71160</v>
      </c>
      <c r="Q100" t="s">
        <v>859</v>
      </c>
      <c r="R100" t="s">
        <v>842</v>
      </c>
      <c r="S100" t="s">
        <v>888</v>
      </c>
    </row>
    <row r="101" spans="1:19" x14ac:dyDescent="0.25">
      <c r="A101">
        <v>98</v>
      </c>
      <c r="B101" t="s">
        <v>390</v>
      </c>
      <c r="C101" t="s">
        <v>111</v>
      </c>
      <c r="D101" t="s">
        <v>416</v>
      </c>
      <c r="E101" t="s">
        <v>486</v>
      </c>
      <c r="G101" t="s">
        <v>151</v>
      </c>
      <c r="H101" t="s">
        <v>583</v>
      </c>
      <c r="I101" t="s">
        <v>593</v>
      </c>
      <c r="J101" t="s">
        <v>704</v>
      </c>
      <c r="K101">
        <v>271</v>
      </c>
      <c r="L101" t="s">
        <v>704</v>
      </c>
      <c r="M101">
        <v>20</v>
      </c>
      <c r="N101" t="s">
        <v>187</v>
      </c>
      <c r="O101">
        <v>71218</v>
      </c>
      <c r="Q101" t="s">
        <v>859</v>
      </c>
      <c r="R101" t="s">
        <v>843</v>
      </c>
      <c r="S101" t="s">
        <v>888</v>
      </c>
    </row>
    <row r="102" spans="1:19" x14ac:dyDescent="0.25">
      <c r="A102">
        <v>99</v>
      </c>
      <c r="B102" t="s">
        <v>391</v>
      </c>
      <c r="C102" t="s">
        <v>111</v>
      </c>
      <c r="D102" t="s">
        <v>478</v>
      </c>
      <c r="E102" t="s">
        <v>486</v>
      </c>
      <c r="G102" t="s">
        <v>151</v>
      </c>
      <c r="H102" t="s">
        <v>584</v>
      </c>
      <c r="I102" t="s">
        <v>593</v>
      </c>
      <c r="J102" t="s">
        <v>705</v>
      </c>
      <c r="K102">
        <v>46</v>
      </c>
      <c r="L102" t="s">
        <v>705</v>
      </c>
      <c r="M102">
        <v>20</v>
      </c>
      <c r="N102" t="s">
        <v>187</v>
      </c>
      <c r="O102">
        <v>69900</v>
      </c>
      <c r="Q102" t="s">
        <v>859</v>
      </c>
      <c r="R102" t="s">
        <v>844</v>
      </c>
      <c r="S102" t="s">
        <v>888</v>
      </c>
    </row>
    <row r="103" spans="1:19" x14ac:dyDescent="0.25">
      <c r="A103">
        <v>100</v>
      </c>
      <c r="B103" t="s">
        <v>392</v>
      </c>
      <c r="C103" t="s">
        <v>123</v>
      </c>
      <c r="D103" t="s">
        <v>479</v>
      </c>
      <c r="E103" t="s">
        <v>486</v>
      </c>
      <c r="G103" t="s">
        <v>151</v>
      </c>
      <c r="H103" t="s">
        <v>585</v>
      </c>
      <c r="I103" t="s">
        <v>606</v>
      </c>
      <c r="J103" t="s">
        <v>706</v>
      </c>
      <c r="K103">
        <v>184</v>
      </c>
      <c r="L103" t="s">
        <v>723</v>
      </c>
      <c r="M103">
        <v>20</v>
      </c>
      <c r="N103" t="s">
        <v>187</v>
      </c>
      <c r="O103">
        <v>68444</v>
      </c>
      <c r="Q103" t="s">
        <v>859</v>
      </c>
      <c r="R103" t="s">
        <v>845</v>
      </c>
      <c r="S103" t="s">
        <v>888</v>
      </c>
    </row>
    <row r="104" spans="1:19" x14ac:dyDescent="0.25">
      <c r="A104">
        <v>101</v>
      </c>
      <c r="B104" t="s">
        <v>393</v>
      </c>
      <c r="C104" t="s">
        <v>111</v>
      </c>
      <c r="D104" t="s">
        <v>480</v>
      </c>
      <c r="E104" t="s">
        <v>486</v>
      </c>
      <c r="G104" t="s">
        <v>134</v>
      </c>
      <c r="H104" t="s">
        <v>586</v>
      </c>
      <c r="I104" t="s">
        <v>601</v>
      </c>
      <c r="J104" t="s">
        <v>707</v>
      </c>
      <c r="K104">
        <v>385</v>
      </c>
      <c r="L104" t="s">
        <v>741</v>
      </c>
      <c r="M104">
        <v>20</v>
      </c>
      <c r="N104" t="s">
        <v>187</v>
      </c>
      <c r="O104">
        <v>71233</v>
      </c>
      <c r="Q104" t="s">
        <v>859</v>
      </c>
      <c r="R104" t="s">
        <v>846</v>
      </c>
      <c r="S104" t="s">
        <v>888</v>
      </c>
    </row>
    <row r="105" spans="1:19" x14ac:dyDescent="0.25">
      <c r="A105">
        <v>102</v>
      </c>
      <c r="B105" t="s">
        <v>394</v>
      </c>
      <c r="C105" t="s">
        <v>111</v>
      </c>
      <c r="D105" t="s">
        <v>481</v>
      </c>
      <c r="E105" t="s">
        <v>486</v>
      </c>
      <c r="G105" t="s">
        <v>153</v>
      </c>
      <c r="H105" t="s">
        <v>587</v>
      </c>
      <c r="I105" t="s">
        <v>595</v>
      </c>
      <c r="J105" t="s">
        <v>708</v>
      </c>
      <c r="K105">
        <v>98</v>
      </c>
      <c r="L105" t="s">
        <v>742</v>
      </c>
      <c r="M105">
        <v>20</v>
      </c>
      <c r="N105" t="s">
        <v>187</v>
      </c>
      <c r="O105">
        <v>68630</v>
      </c>
      <c r="Q105" t="s">
        <v>859</v>
      </c>
      <c r="R105" t="s">
        <v>847</v>
      </c>
      <c r="S105" t="s">
        <v>888</v>
      </c>
    </row>
    <row r="106" spans="1:19" x14ac:dyDescent="0.25">
      <c r="A106">
        <v>103</v>
      </c>
      <c r="B106" t="s">
        <v>395</v>
      </c>
      <c r="C106" t="s">
        <v>123</v>
      </c>
      <c r="D106" t="s">
        <v>482</v>
      </c>
      <c r="E106" t="s">
        <v>486</v>
      </c>
      <c r="G106" t="s">
        <v>151</v>
      </c>
      <c r="H106" t="s">
        <v>588</v>
      </c>
      <c r="I106" t="s">
        <v>602</v>
      </c>
      <c r="J106" t="s">
        <v>709</v>
      </c>
      <c r="K106">
        <v>105</v>
      </c>
      <c r="L106" t="s">
        <v>743</v>
      </c>
      <c r="M106">
        <v>20</v>
      </c>
      <c r="N106" t="s">
        <v>187</v>
      </c>
      <c r="O106">
        <v>69547</v>
      </c>
      <c r="Q106" t="s">
        <v>859</v>
      </c>
      <c r="R106" t="s">
        <v>848</v>
      </c>
      <c r="S106" t="s">
        <v>888</v>
      </c>
    </row>
    <row r="107" spans="1:19" x14ac:dyDescent="0.25">
      <c r="A107">
        <v>104</v>
      </c>
      <c r="B107" t="s">
        <v>396</v>
      </c>
      <c r="C107" t="s">
        <v>111</v>
      </c>
      <c r="D107" t="s">
        <v>447</v>
      </c>
      <c r="E107" t="s">
        <v>486</v>
      </c>
      <c r="G107" t="s">
        <v>151</v>
      </c>
      <c r="H107" t="s">
        <v>589</v>
      </c>
      <c r="I107" t="s">
        <v>593</v>
      </c>
      <c r="J107" t="s">
        <v>710</v>
      </c>
      <c r="K107">
        <v>352</v>
      </c>
      <c r="L107" t="s">
        <v>710</v>
      </c>
      <c r="M107">
        <v>20</v>
      </c>
      <c r="N107" t="s">
        <v>187</v>
      </c>
      <c r="O107">
        <v>69265</v>
      </c>
      <c r="Q107" t="s">
        <v>886</v>
      </c>
      <c r="R107" t="s">
        <v>849</v>
      </c>
      <c r="S107" t="s">
        <v>888</v>
      </c>
    </row>
    <row r="108" spans="1:19" x14ac:dyDescent="0.25">
      <c r="A108">
        <v>105</v>
      </c>
      <c r="B108" t="s">
        <v>397</v>
      </c>
      <c r="C108" t="s">
        <v>111</v>
      </c>
      <c r="D108" t="s">
        <v>483</v>
      </c>
      <c r="E108" t="s">
        <v>486</v>
      </c>
      <c r="G108" t="s">
        <v>151</v>
      </c>
      <c r="H108" t="s">
        <v>590</v>
      </c>
      <c r="I108" t="s">
        <v>593</v>
      </c>
      <c r="J108" t="s">
        <v>711</v>
      </c>
      <c r="K108">
        <v>391</v>
      </c>
      <c r="L108" t="s">
        <v>711</v>
      </c>
      <c r="M108">
        <v>20</v>
      </c>
      <c r="N108" t="s">
        <v>187</v>
      </c>
      <c r="O108">
        <v>70840</v>
      </c>
      <c r="Q108" t="s">
        <v>859</v>
      </c>
      <c r="R108" t="s">
        <v>850</v>
      </c>
      <c r="S108" t="s">
        <v>888</v>
      </c>
    </row>
    <row r="109" spans="1:19" x14ac:dyDescent="0.25">
      <c r="A109">
        <v>106</v>
      </c>
      <c r="B109" t="s">
        <v>398</v>
      </c>
      <c r="C109" t="s">
        <v>111</v>
      </c>
      <c r="D109" t="s">
        <v>484</v>
      </c>
      <c r="E109" t="s">
        <v>486</v>
      </c>
      <c r="G109" t="s">
        <v>151</v>
      </c>
      <c r="H109" t="s">
        <v>591</v>
      </c>
      <c r="I109" t="s">
        <v>596</v>
      </c>
      <c r="J109" t="s">
        <v>712</v>
      </c>
      <c r="K109" t="s">
        <v>714</v>
      </c>
      <c r="L109" t="s">
        <v>744</v>
      </c>
      <c r="M109">
        <v>20</v>
      </c>
      <c r="N109" t="s">
        <v>187</v>
      </c>
      <c r="O109">
        <v>69702</v>
      </c>
      <c r="Q109" t="s">
        <v>859</v>
      </c>
      <c r="R109" t="s">
        <v>851</v>
      </c>
      <c r="S109" t="s">
        <v>888</v>
      </c>
    </row>
    <row r="110" spans="1:19" x14ac:dyDescent="0.25">
      <c r="A110">
        <v>107</v>
      </c>
      <c r="B110" t="s">
        <v>399</v>
      </c>
      <c r="C110" t="s">
        <v>111</v>
      </c>
      <c r="D110" t="s">
        <v>485</v>
      </c>
      <c r="E110">
        <v>321</v>
      </c>
      <c r="G110" t="s">
        <v>134</v>
      </c>
      <c r="H110" t="s">
        <v>592</v>
      </c>
      <c r="I110" t="s">
        <v>593</v>
      </c>
      <c r="J110" t="s">
        <v>713</v>
      </c>
      <c r="K110">
        <v>67</v>
      </c>
      <c r="L110" t="s">
        <v>745</v>
      </c>
      <c r="M110">
        <v>20</v>
      </c>
      <c r="N110" t="s">
        <v>187</v>
      </c>
      <c r="O110">
        <v>68050</v>
      </c>
      <c r="Q110" t="s">
        <v>887</v>
      </c>
      <c r="R110" t="s">
        <v>852</v>
      </c>
      <c r="S110" t="s">
        <v>889</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890</v>
      </c>
      <c r="C4" t="s">
        <v>892</v>
      </c>
      <c r="D4" t="s">
        <v>111</v>
      </c>
      <c r="E4" t="s">
        <v>894</v>
      </c>
      <c r="F4">
        <v>204</v>
      </c>
      <c r="G4" t="s">
        <v>271</v>
      </c>
      <c r="H4" t="s">
        <v>134</v>
      </c>
      <c r="I4" t="s">
        <v>592</v>
      </c>
      <c r="J4">
        <v>1</v>
      </c>
      <c r="K4" t="s">
        <v>896</v>
      </c>
      <c r="L4">
        <v>67</v>
      </c>
      <c r="M4" t="s">
        <v>896</v>
      </c>
      <c r="N4">
        <v>20</v>
      </c>
      <c r="O4" t="s">
        <v>187</v>
      </c>
      <c r="P4">
        <v>68050</v>
      </c>
    </row>
    <row r="5" spans="1:17" x14ac:dyDescent="0.25">
      <c r="A5">
        <v>2</v>
      </c>
      <c r="B5" t="s">
        <v>891</v>
      </c>
      <c r="C5" t="s">
        <v>893</v>
      </c>
      <c r="D5" t="s">
        <v>111</v>
      </c>
      <c r="E5" t="s">
        <v>895</v>
      </c>
      <c r="F5">
        <v>321</v>
      </c>
      <c r="G5" t="s">
        <v>271</v>
      </c>
      <c r="H5" t="s">
        <v>134</v>
      </c>
      <c r="I5" t="s">
        <v>592</v>
      </c>
      <c r="J5">
        <v>1</v>
      </c>
      <c r="K5" t="s">
        <v>896</v>
      </c>
      <c r="L5">
        <v>67</v>
      </c>
      <c r="M5" t="s">
        <v>896</v>
      </c>
      <c r="N5">
        <v>20</v>
      </c>
      <c r="O5" t="s">
        <v>187</v>
      </c>
      <c r="P5">
        <v>68050</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2018-04-18T19:30:50Z</dcterms:created>
  <dcterms:modified xsi:type="dcterms:W3CDTF">2018-11-09T17:32:45Z</dcterms:modified>
</cp:coreProperties>
</file>