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32018  ANALIT. OBLIG DIF. FIN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<sst xmlns="http://schemas.openxmlformats.org/spreadsheetml/2006/main" count="28" uniqueCount="27">
  <si>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</si>
  <si>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</si>
  <si>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</si>
  <si>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</si>
  <si>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</si>
  <si>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</si>
  <si>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</si>
  <si>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</si>
  <si>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</si>
  <si>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</si>
  <si>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</si>
  <si>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</si>
  <si>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</si>
  <si>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</si>
  <si>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</si>
  <si>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</si>
  <si>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</si>
  <si>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</si>
  <si>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</si>
  <si>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</si>
  <si>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</si>
  <si>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</si>
  <si>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</si>
  <si>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</si>
  <si>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</si>
  <si>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</si>
  <si>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Del 1 de enero al 30 de Junio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</si>
</sst>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11</xdr:col>
      <xdr:colOff>536864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345953" y="3634047"/>
          <a:ext cx="10010820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</a:t>
          </a:r>
          <a:r>
            <a:rPr lang="es-MX" sz="10000" b="1" baseline="0">
              <a:solidFill>
                <a:schemeClr val="bg1">
                  <a:lumMod val="65000"/>
                </a:schemeClr>
              </a:solidFill>
            </a:rPr>
            <a:t>  </a:t>
          </a:r>
          <a:r>
            <a:rPr lang="es-MX" sz="100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11363765" y="327830"/>
          <a:ext cx="3413399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topLeftCell="A6" zoomScale="55" zoomScaleNormal="100" zoomScalePageLayoutView="55" workbookViewId="0">
      <selection activeCell="G28" sqref="G28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88.5" customHeight="1" x14ac:dyDescent="0.25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7" t="s">
        <v>23</v>
      </c>
      <c r="K8" s="7" t="s">
        <v>24</v>
      </c>
      <c r="L8" s="7" t="s">
        <v>25</v>
      </c>
    </row>
    <row r="9" spans="2:12" ht="15" x14ac:dyDescent="0.2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ht="15" x14ac:dyDescent="0.25">
      <c r="B10" s="11" t="s">
        <v>10</v>
      </c>
      <c r="C10" s="12"/>
      <c r="D10" s="12"/>
      <c r="E10" s="12"/>
      <c r="F10" s="13"/>
      <c r="G10" s="12"/>
      <c r="H10" s="13"/>
      <c r="I10" s="13"/>
      <c r="J10" s="13"/>
      <c r="K10" s="13"/>
      <c r="L10" s="13"/>
    </row>
    <row r="11" spans="2:12" ht="15" x14ac:dyDescent="0.25">
      <c r="B11" s="14" t="s">
        <v>11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ht="15" x14ac:dyDescent="0.25">
      <c r="B12" s="14" t="s">
        <v>12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ht="15" x14ac:dyDescent="0.25">
      <c r="B13" s="14" t="s">
        <v>13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ht="15" x14ac:dyDescent="0.25">
      <c r="B14" s="14" t="s">
        <v>14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16" t="s">
        <v>1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ht="15" x14ac:dyDescent="0.25">
      <c r="B16" s="11" t="s">
        <v>15</v>
      </c>
      <c r="C16" s="12"/>
      <c r="D16" s="12"/>
      <c r="E16" s="12"/>
      <c r="F16" s="13"/>
      <c r="G16" s="12"/>
      <c r="H16" s="13"/>
      <c r="I16" s="13"/>
      <c r="J16" s="13"/>
      <c r="K16" s="13"/>
      <c r="L16" s="13"/>
    </row>
    <row r="17" spans="2:12" ht="15" x14ac:dyDescent="0.25">
      <c r="B17" s="14" t="s">
        <v>16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ht="15" x14ac:dyDescent="0.25">
      <c r="B18" s="14" t="s">
        <v>17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ht="15" x14ac:dyDescent="0.25">
      <c r="B19" s="14" t="s">
        <v>18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ht="15" x14ac:dyDescent="0.25">
      <c r="B20" s="14" t="s">
        <v>19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ht="15" x14ac:dyDescent="0.25">
      <c r="B21" s="16" t="s">
        <v>1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ht="30" x14ac:dyDescent="0.25">
      <c r="B22" s="22" t="s">
        <v>20</v>
      </c>
      <c r="C22" s="12"/>
      <c r="D22" s="12"/>
      <c r="E22" s="12"/>
      <c r="F22" s="13"/>
      <c r="G22" s="12"/>
      <c r="H22" s="13"/>
      <c r="I22" s="13"/>
      <c r="J22" s="13"/>
      <c r="K22" s="13"/>
      <c r="L22" s="13"/>
    </row>
    <row r="23" spans="2:12" ht="15" x14ac:dyDescent="0.2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30701754385964913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F032018  ANALIT. OBLIG DIF. FIN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2019-07-13T16:18:09Z</dcterms:modified>
</cp:coreProperties>
</file>